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30"/>
  <workbookPr/>
  <mc:AlternateContent xmlns:mc="http://schemas.openxmlformats.org/markup-compatibility/2006">
    <mc:Choice Requires="x15">
      <x15ac:absPath xmlns:x15ac="http://schemas.microsoft.com/office/spreadsheetml/2010/11/ac" url="C:\Users\Usuario\Downloads\"/>
    </mc:Choice>
  </mc:AlternateContent>
  <xr:revisionPtr revIDLastSave="1" documentId="13_ncr:1_{73443EE7-BAAC-47BD-A0A4-7544F40C2E15}" xr6:coauthVersionLast="47" xr6:coauthVersionMax="47" xr10:uidLastSave="{18ACD983-25F8-4454-A44D-B15A1903F174}"/>
  <bookViews>
    <workbookView xWindow="-120" yWindow="-120" windowWidth="29040" windowHeight="15720" xr2:uid="{00000000-000D-0000-FFFF-FFFF00000000}"/>
  </bookViews>
  <sheets>
    <sheet name="V1" sheetId="1" r:id="rId1"/>
  </sheets>
  <externalReferences>
    <externalReference r:id="rId2"/>
    <externalReference r:id="rId3"/>
    <externalReference r:id="rId4"/>
  </externalReferences>
  <definedNames>
    <definedName name="_xlnm._FilterDatabase" localSheetId="0" hidden="1">'V1'!$E$4294:$E$4296</definedName>
    <definedName name="_Hlk140246516" localSheetId="0">'V1'!$D$12</definedName>
    <definedName name="_Hlk142664563" localSheetId="0">'V1'!$D$14</definedName>
    <definedName name="aa">[1]DATOS!$S$1:$S$27</definedName>
    <definedName name="_xlnm.Print_Area" localSheetId="0">'V1'!$A$1:$AN$18</definedName>
    <definedName name="cal">#REF!</definedName>
    <definedName name="COMPLETA">#REF!</definedName>
    <definedName name="COMPLETAA">#REF!</definedName>
    <definedName name="DOCUMENTAL">#REF!</definedName>
    <definedName name="DOCUMENTALNA">#REF!</definedName>
    <definedName name="ELEMENTOS">#REF!</definedName>
    <definedName name="ESCENARIOS">#REF!</definedName>
    <definedName name="ESTADISTICAS">[2]PONDERACION!$O$3:$O$7</definedName>
    <definedName name="GENERAL">[2]Hoja1!$A$1:$A$8</definedName>
    <definedName name="GUIA">#REF!</definedName>
    <definedName name="GUIA02">#REF!</definedName>
    <definedName name="lista">#REF!</definedName>
    <definedName name="lista1">#REF!</definedName>
    <definedName name="Nivel">#REF!</definedName>
    <definedName name="Nivel4">#REF!</definedName>
    <definedName name="No">#REF!</definedName>
    <definedName name="normas">#REF!</definedName>
    <definedName name="NUMERALES">#REF!</definedName>
    <definedName name="PROYECTOS">'V1'!$C$4</definedName>
    <definedName name="Si">#REF!</definedName>
    <definedName name="tabi">#REF!</definedName>
    <definedName name="teams">'[3]Team Foods'!$EG$1:$EG$7</definedName>
    <definedName name="XXX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<sst xmlns="http://schemas.openxmlformats.org/spreadsheetml/2006/main" count="113" uniqueCount="107">
  <si>
    <t>GESTIÓN DEL TALENTO HUMANO</t>
  </si>
  <si>
    <t>Código:</t>
  </si>
  <si>
    <t>GTH-F-83</t>
  </si>
  <si>
    <t xml:space="preserve">MATRIZ DE SEGUIMIENTO E IMPLEMENTACION DE ACCIONES CORRECTIVAS , PREVENTIVAS Y DE MEJORA DEL SGSST </t>
  </si>
  <si>
    <t>Versión:</t>
  </si>
  <si>
    <t>Página:</t>
  </si>
  <si>
    <t>FECHA</t>
  </si>
  <si>
    <t>FUENTE</t>
  </si>
  <si>
    <t>HALLAZGO</t>
  </si>
  <si>
    <t xml:space="preserve">EVIDENCIA FOTOGRÁFICA/
ANTES </t>
  </si>
  <si>
    <t>PLAN DE ACCIÓN SUGERIDO</t>
  </si>
  <si>
    <t>TIPO DE ACCIONES</t>
  </si>
  <si>
    <t>FACTOR DE RIESGO</t>
  </si>
  <si>
    <t>PRIORIDAD</t>
  </si>
  <si>
    <t>IMPACTO ESPERADO</t>
  </si>
  <si>
    <t>NOMBRE DE QUIEN RECIBE LA DELEGACION DE LA ACTIVIDAD</t>
  </si>
  <si>
    <t>FECHA EJECUCIÓN</t>
  </si>
  <si>
    <t>FECHA SEGUIMIENTO</t>
  </si>
  <si>
    <t>CRONOGRAMA</t>
  </si>
  <si>
    <t>PORCENTAJE DE CUMPLIMIENTO</t>
  </si>
  <si>
    <t>EVIDENCIA  DEL CUMPLIMIENTO</t>
  </si>
  <si>
    <t>REGISTRO FOTOGRAFICO/
DESPUÉS</t>
  </si>
  <si>
    <t>ESTADO ACTUAL</t>
  </si>
  <si>
    <t>ENERO</t>
  </si>
  <si>
    <t>FEBRERO</t>
  </si>
  <si>
    <t>MARZO</t>
  </si>
  <si>
    <t>ABRIL</t>
  </si>
  <si>
    <t>MAYO</t>
  </si>
  <si>
    <t>JUNIO</t>
  </si>
  <si>
    <t>JULIO</t>
  </si>
  <si>
    <t>AGOSTO</t>
  </si>
  <si>
    <t>SEPTIEMBRE</t>
  </si>
  <si>
    <t>OCTUBRE</t>
  </si>
  <si>
    <t>NOVIEMBRE</t>
  </si>
  <si>
    <t>DICIEMBRE</t>
  </si>
  <si>
    <t>Mayo</t>
  </si>
  <si>
    <t>Puento de Atención Rionegro</t>
  </si>
  <si>
    <t>Módulo 3 Staff por UEN</t>
  </si>
  <si>
    <t>Analista de Operaciones</t>
  </si>
  <si>
    <t>Maria E. Osorno</t>
  </si>
  <si>
    <t>Exposición a mecanismos en movimiento</t>
  </si>
  <si>
    <t>Herramientas, equipos, accesorios, materiales inadecuados</t>
  </si>
  <si>
    <t>P</t>
  </si>
  <si>
    <t>E</t>
  </si>
  <si>
    <t>Elaboró</t>
  </si>
  <si>
    <t>Revisó</t>
  </si>
  <si>
    <t>Aprobó</t>
  </si>
  <si>
    <t>Fecha de vigencia</t>
  </si>
  <si>
    <t>Líder de Seguridad y Salud en el Trabajo</t>
  </si>
  <si>
    <t>Dirección de Aseguramiento de la Calidad
Líder SIG</t>
  </si>
  <si>
    <t>Consejo de Rectoría</t>
  </si>
  <si>
    <t>CONTROL DE CAMBIOS</t>
  </si>
  <si>
    <t>VERSIÓN</t>
  </si>
  <si>
    <t>ÍTEM</t>
  </si>
  <si>
    <t>MODIFICACIÓN</t>
  </si>
  <si>
    <t>FACTORES DE RIESGOS</t>
  </si>
  <si>
    <t>ALTO</t>
  </si>
  <si>
    <t>MEDIO</t>
  </si>
  <si>
    <t>ESTADO</t>
  </si>
  <si>
    <t>AREAS</t>
  </si>
  <si>
    <t>BAJO</t>
  </si>
  <si>
    <t>INVESTIGACIÓN AT</t>
  </si>
  <si>
    <t xml:space="preserve">ADMINISTRACIÓN Y GERENCIA </t>
  </si>
  <si>
    <t>EJECUTADO</t>
  </si>
  <si>
    <t>BIOLOGICO</t>
  </si>
  <si>
    <t>ABIERTA</t>
  </si>
  <si>
    <t>INVESTIGACIÓN INCIDENTE</t>
  </si>
  <si>
    <t>OPERACIONES</t>
  </si>
  <si>
    <t>EN PROCESO</t>
  </si>
  <si>
    <t>QUIMICO</t>
  </si>
  <si>
    <t>PARCIAL</t>
  </si>
  <si>
    <t>REPORTE DE UN TRABAJADOR</t>
  </si>
  <si>
    <t xml:space="preserve">PLANTA DE PRODUCCIÓN DE PRODUCCIÓN </t>
  </si>
  <si>
    <t>NO REALIZADO</t>
  </si>
  <si>
    <t>BIOMECANICO</t>
  </si>
  <si>
    <t>CERRADA</t>
  </si>
  <si>
    <t>COPASST</t>
  </si>
  <si>
    <t xml:space="preserve">MATERIA PRIMA </t>
  </si>
  <si>
    <t>DE SEGURIDAD , LOCATIVO</t>
  </si>
  <si>
    <t>INSPECCIÓN DE SEGURIDAD</t>
  </si>
  <si>
    <t>PRODUCTO TERMINADO</t>
  </si>
  <si>
    <t>DE SEGURIDAD , MECANICO</t>
  </si>
  <si>
    <t>AUDITORIA INTERNA</t>
  </si>
  <si>
    <t>COSINA</t>
  </si>
  <si>
    <t>DE SEGURIDAD , ELECTRICO</t>
  </si>
  <si>
    <t>AUDITORIA EXTERNA , MINISTERIO DE TRABAJO</t>
  </si>
  <si>
    <t>PATIO</t>
  </si>
  <si>
    <t>DE SEGURIDAD , PUBLICO</t>
  </si>
  <si>
    <t>DIAGNÓSTICO RIESGO MECÁNICO</t>
  </si>
  <si>
    <t>OFICINAS</t>
  </si>
  <si>
    <t>DE SEGURIDAD , TAR</t>
  </si>
  <si>
    <t>DIAGNÓSTICO RIESGO ELÉCTRICO</t>
  </si>
  <si>
    <t>NATURAL</t>
  </si>
  <si>
    <t>DIAGNÓSTICO RIESGO TAR</t>
  </si>
  <si>
    <t>FISICO</t>
  </si>
  <si>
    <t>DIAGNÓSTICO RIESGO BIOLÓGICO</t>
  </si>
  <si>
    <t>PSICOSOCIAL</t>
  </si>
  <si>
    <t>DIAGNÓSTICO RIESGO TRÁNSITO</t>
  </si>
  <si>
    <t>LEGAL</t>
  </si>
  <si>
    <t>DIAGNÓSTICO RIESGO PÚBLICO</t>
  </si>
  <si>
    <t>DESORDENES DE  TRAUMA ACUMULATIVO</t>
  </si>
  <si>
    <t xml:space="preserve">DIAGNÓSTICO ORDEN Y ASEO </t>
  </si>
  <si>
    <t xml:space="preserve">DIAGNÓSTICO CAIDAS A NIVEL </t>
  </si>
  <si>
    <t xml:space="preserve">DIAGNÓSTICO QUIMICO </t>
  </si>
  <si>
    <t>AUTOEVALUACION DEL SGSST</t>
  </si>
  <si>
    <t xml:space="preserve">ARL </t>
  </si>
  <si>
    <t>BATERIA RIESGO PSICOSOCIAL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</si>
</sst>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family val="2"/>
      <scheme val="minor"/>
    </font>
    <font>
      <sz val="11"/>
      <color theme="1"/>
      <name val="Calibri"/>
      <family val="2"/>
      <scheme val="minor"/>
    </font>
    <font>
      <sz val="10"/>
      <name val="Arial"/>
      <family val="2"/>
    </font>
    <font>
      <sz val="11"/>
      <color indexed="8"/>
      <name val="Calibri"/>
      <family val="2"/>
    </font>
    <font>
      <b/>
      <sz val="11"/>
      <color rgb="FF000000"/>
      <name val="Century Gothic"/>
      <family val="2"/>
    </font>
    <font>
      <b/>
      <sz val="11"/>
      <color theme="1"/>
      <name val="Century Gothic"/>
      <family val="2"/>
    </font>
    <font>
      <sz val="11"/>
      <color theme="1"/>
      <name val="Century Gothic"/>
      <family val="2"/>
    </font>
    <font>
      <sz val="11"/>
      <name val="Century Gothic"/>
      <family val="2"/>
    </font>
    <font>
      <b/>
      <sz val="11"/>
      <name val="Century Gothic"/>
      <family val="2"/>
    </font>
  </fonts>
  <fills count="5">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theme="0" tint="-0.249977111117893"/>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9" fontId="1" fillId="0" borderId="0" applyFont="0" applyFill="0" applyBorder="0" applyAlignment="0" applyProtection="0"/>
    <xf numFmtId="0" fontId="2" fillId="0" borderId="0"/>
    <xf numFmtId="17" fontId="2" fillId="0" borderId="0"/>
    <xf numFmtId="0" fontId="3" fillId="0" borderId="0"/>
  </cellStyleXfs>
  <cellXfs count="101">
    <xf numFmtId="0" fontId="0" fillId="0" borderId="0" xfId="0"/>
    <xf numFmtId="0" fontId="5" fillId="0" borderId="0" xfId="0" applyFont="1" applyAlignment="1">
      <alignment horizontal="justify" vertical="center"/>
    </xf>
    <xf numFmtId="0" fontId="6" fillId="0" borderId="0" xfId="0" applyFont="1"/>
    <xf numFmtId="0" fontId="6" fillId="0" borderId="1" xfId="0" applyFont="1" applyBorder="1" applyAlignment="1">
      <alignment horizontal="center" vertical="center" wrapText="1"/>
    </xf>
    <xf numFmtId="0" fontId="7" fillId="0" borderId="0" xfId="2" applyFont="1"/>
    <xf numFmtId="0" fontId="6" fillId="2" borderId="0" xfId="0" applyFont="1" applyFill="1"/>
    <xf numFmtId="0" fontId="8" fillId="0" borderId="0" xfId="2" applyFont="1" applyAlignment="1">
      <alignment horizontal="center"/>
    </xf>
    <xf numFmtId="0" fontId="7" fillId="0" borderId="1" xfId="2" applyFont="1" applyBorder="1" applyAlignment="1">
      <alignment horizontal="center" vertical="center" wrapText="1"/>
    </xf>
    <xf numFmtId="0" fontId="7" fillId="0" borderId="1" xfId="0" applyFont="1" applyBorder="1" applyAlignment="1">
      <alignment horizontal="left" vertical="center"/>
    </xf>
    <xf numFmtId="17" fontId="7" fillId="0" borderId="1" xfId="2" applyNumberFormat="1" applyFont="1" applyBorder="1" applyAlignment="1">
      <alignment horizontal="center" vertical="center" wrapText="1"/>
    </xf>
    <xf numFmtId="0" fontId="7" fillId="0" borderId="1" xfId="0" applyFont="1" applyBorder="1" applyAlignment="1">
      <alignment horizontal="center" vertical="center" wrapText="1"/>
    </xf>
    <xf numFmtId="1" fontId="6" fillId="0" borderId="1" xfId="3" applyNumberFormat="1" applyFont="1" applyBorder="1" applyAlignment="1" applyProtection="1">
      <alignment horizontal="center" vertical="center"/>
      <protection locked="0"/>
    </xf>
    <xf numFmtId="0" fontId="7" fillId="0" borderId="1" xfId="2" applyFont="1" applyBorder="1"/>
    <xf numFmtId="9" fontId="6" fillId="0" borderId="1" xfId="1" applyFont="1" applyFill="1" applyBorder="1" applyAlignment="1" applyProtection="1">
      <alignment vertical="center" wrapText="1"/>
      <protection locked="0"/>
    </xf>
    <xf numFmtId="17" fontId="7" fillId="0" borderId="2" xfId="2" applyNumberFormat="1" applyFont="1" applyBorder="1" applyAlignment="1">
      <alignment horizontal="justify" vertical="top" wrapText="1"/>
    </xf>
    <xf numFmtId="0" fontId="6" fillId="0" borderId="0" xfId="0" applyFont="1" applyAlignment="1">
      <alignment wrapText="1"/>
    </xf>
    <xf numFmtId="0" fontId="7" fillId="0" borderId="0" xfId="2" applyFont="1" applyAlignment="1">
      <alignment horizontal="justify" vertical="top" wrapText="1"/>
    </xf>
    <xf numFmtId="0" fontId="7" fillId="0" borderId="1" xfId="2" applyFont="1" applyBorder="1" applyAlignment="1">
      <alignment horizontal="justify" vertical="top" wrapText="1"/>
    </xf>
    <xf numFmtId="0" fontId="8" fillId="0" borderId="0" xfId="2" applyFont="1"/>
    <xf numFmtId="0" fontId="8" fillId="0" borderId="3" xfId="2" applyFont="1" applyBorder="1" applyAlignment="1">
      <alignment horizontal="center"/>
    </xf>
    <xf numFmtId="0" fontId="8" fillId="0" borderId="1" xfId="2" applyFont="1" applyBorder="1" applyAlignment="1">
      <alignment horizontal="center"/>
    </xf>
    <xf numFmtId="0" fontId="7" fillId="0" borderId="0" xfId="2" applyFont="1" applyAlignment="1">
      <alignment vertical="center"/>
    </xf>
    <xf numFmtId="0" fontId="7" fillId="2" borderId="0" xfId="2" applyFont="1" applyFill="1"/>
    <xf numFmtId="0" fontId="7" fillId="2" borderId="1" xfId="0" applyFont="1" applyFill="1" applyBorder="1" applyAlignment="1">
      <alignment horizontal="center" vertical="center" wrapText="1"/>
    </xf>
    <xf numFmtId="0" fontId="6" fillId="0" borderId="0" xfId="0" applyFont="1" applyAlignment="1">
      <alignment horizontal="center" vertical="center" wrapText="1"/>
    </xf>
    <xf numFmtId="9" fontId="6" fillId="0" borderId="3" xfId="1" applyFont="1" applyFill="1" applyBorder="1" applyAlignment="1" applyProtection="1">
      <alignment horizontal="center" vertical="center"/>
      <protection locked="0"/>
    </xf>
    <xf numFmtId="0" fontId="7" fillId="2" borderId="18"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0" borderId="11" xfId="0" applyFont="1" applyBorder="1" applyAlignment="1">
      <alignment horizontal="left" vertical="center"/>
    </xf>
    <xf numFmtId="0" fontId="7" fillId="0" borderId="11" xfId="2" applyFont="1" applyBorder="1" applyAlignment="1">
      <alignment horizontal="center" vertical="center" wrapText="1"/>
    </xf>
    <xf numFmtId="0" fontId="7" fillId="0" borderId="11" xfId="2" applyFont="1" applyBorder="1" applyAlignment="1">
      <alignment horizontal="left" vertical="top" wrapText="1"/>
    </xf>
    <xf numFmtId="0" fontId="8" fillId="0" borderId="11" xfId="2" applyFont="1" applyBorder="1" applyAlignment="1">
      <alignment horizontal="center" vertical="center" wrapText="1"/>
    </xf>
    <xf numFmtId="17" fontId="7" fillId="0" borderId="11" xfId="2" applyNumberFormat="1" applyFont="1" applyBorder="1" applyAlignment="1">
      <alignment horizontal="center" vertical="center" wrapText="1"/>
    </xf>
    <xf numFmtId="1" fontId="6" fillId="0" borderId="11" xfId="3" applyNumberFormat="1" applyFont="1" applyBorder="1" applyAlignment="1" applyProtection="1">
      <alignment horizontal="center" vertical="center"/>
      <protection locked="0"/>
    </xf>
    <xf numFmtId="0" fontId="7" fillId="0" borderId="11" xfId="0" applyFont="1" applyBorder="1" applyAlignment="1">
      <alignment horizontal="center" vertical="center" wrapText="1"/>
    </xf>
    <xf numFmtId="0" fontId="8" fillId="0" borderId="11" xfId="0" applyFont="1" applyBorder="1" applyAlignment="1">
      <alignment horizontal="center" vertical="center" wrapText="1"/>
    </xf>
    <xf numFmtId="0" fontId="7" fillId="0" borderId="11" xfId="2" applyFont="1" applyBorder="1"/>
    <xf numFmtId="9" fontId="6" fillId="0" borderId="11" xfId="1" applyFont="1" applyFill="1" applyBorder="1" applyAlignment="1" applyProtection="1">
      <alignment vertical="center" wrapText="1"/>
      <protection locked="0"/>
    </xf>
    <xf numFmtId="17" fontId="7" fillId="0" borderId="10" xfId="2" applyNumberFormat="1" applyFont="1" applyBorder="1" applyAlignment="1">
      <alignment horizontal="justify" vertical="top" wrapText="1"/>
    </xf>
    <xf numFmtId="9" fontId="6" fillId="0" borderId="9" xfId="1" applyFont="1" applyFill="1" applyBorder="1" applyAlignment="1" applyProtection="1">
      <alignment horizontal="center" vertical="center"/>
      <protection locked="0"/>
    </xf>
    <xf numFmtId="17" fontId="7" fillId="0" borderId="9" xfId="2" applyNumberFormat="1" applyFont="1" applyBorder="1" applyAlignment="1">
      <alignment horizontal="center" vertical="center" wrapText="1"/>
    </xf>
    <xf numFmtId="17" fontId="7" fillId="0" borderId="3" xfId="2" applyNumberFormat="1" applyFont="1" applyBorder="1" applyAlignment="1">
      <alignment horizontal="center" vertical="center" wrapText="1"/>
    </xf>
    <xf numFmtId="9" fontId="6" fillId="0" borderId="10" xfId="1" applyFont="1" applyFill="1" applyBorder="1" applyAlignment="1" applyProtection="1">
      <alignment vertical="center" wrapText="1"/>
      <protection locked="0"/>
    </xf>
    <xf numFmtId="9" fontId="6" fillId="0" borderId="2" xfId="1" applyFont="1" applyFill="1" applyBorder="1" applyAlignment="1" applyProtection="1">
      <alignment vertical="center" wrapText="1"/>
      <protection locked="0"/>
    </xf>
    <xf numFmtId="1" fontId="6" fillId="0" borderId="38" xfId="3" applyNumberFormat="1" applyFont="1" applyBorder="1" applyAlignment="1" applyProtection="1">
      <alignment horizontal="center" vertical="center"/>
      <protection locked="0"/>
    </xf>
    <xf numFmtId="1" fontId="6" fillId="0" borderId="39" xfId="3" applyNumberFormat="1" applyFont="1" applyBorder="1" applyAlignment="1" applyProtection="1">
      <alignment horizontal="center" vertical="center"/>
      <protection locked="0"/>
    </xf>
    <xf numFmtId="1" fontId="6" fillId="0" borderId="5" xfId="3" applyNumberFormat="1" applyFont="1" applyBorder="1" applyAlignment="1" applyProtection="1">
      <alignment horizontal="center" vertical="center"/>
      <protection locked="0"/>
    </xf>
    <xf numFmtId="1" fontId="6" fillId="0" borderId="6" xfId="3" applyNumberFormat="1" applyFont="1" applyBorder="1" applyAlignment="1" applyProtection="1">
      <alignment horizontal="center" vertical="center"/>
      <protection locked="0"/>
    </xf>
    <xf numFmtId="1" fontId="6" fillId="0" borderId="7" xfId="3" applyNumberFormat="1" applyFont="1" applyBorder="1" applyAlignment="1" applyProtection="1">
      <alignment horizontal="center" vertical="center"/>
      <protection locked="0"/>
    </xf>
    <xf numFmtId="1" fontId="6" fillId="0" borderId="24" xfId="3" applyNumberFormat="1" applyFont="1" applyBorder="1" applyAlignment="1" applyProtection="1">
      <alignment horizontal="center" vertical="center"/>
      <protection locked="0"/>
    </xf>
    <xf numFmtId="0" fontId="7" fillId="0" borderId="24" xfId="0" applyFont="1" applyBorder="1" applyAlignment="1">
      <alignment horizontal="center" vertical="center" wrapText="1"/>
    </xf>
    <xf numFmtId="1" fontId="6" fillId="0" borderId="8" xfId="3" applyNumberFormat="1" applyFont="1" applyBorder="1" applyAlignment="1" applyProtection="1">
      <alignment horizontal="center" vertical="center"/>
      <protection locked="0"/>
    </xf>
    <xf numFmtId="0" fontId="4" fillId="2" borderId="0" xfId="0" applyFont="1" applyFill="1" applyAlignment="1">
      <alignment horizontal="center" vertical="center" wrapText="1"/>
    </xf>
    <xf numFmtId="0" fontId="4" fillId="3" borderId="1" xfId="0" applyFont="1" applyFill="1" applyBorder="1" applyAlignment="1">
      <alignment horizontal="center" vertical="center" wrapText="1"/>
    </xf>
    <xf numFmtId="0" fontId="6" fillId="2" borderId="0" xfId="0" applyFont="1" applyFill="1" applyAlignment="1">
      <alignment horizontal="center" vertical="center" wrapText="1"/>
    </xf>
    <xf numFmtId="0" fontId="4"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8" fillId="2" borderId="1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0" xfId="0" applyFont="1" applyFill="1" applyBorder="1" applyAlignment="1">
      <alignment horizontal="center" vertical="center" wrapText="1"/>
    </xf>
    <xf numFmtId="1" fontId="7" fillId="2" borderId="25" xfId="0" applyNumberFormat="1" applyFont="1" applyFill="1" applyBorder="1" applyAlignment="1">
      <alignment horizontal="center" vertical="center" wrapText="1"/>
    </xf>
    <xf numFmtId="1" fontId="7" fillId="2" borderId="26" xfId="0" applyNumberFormat="1" applyFont="1" applyFill="1" applyBorder="1" applyAlignment="1">
      <alignment horizontal="center" vertical="center" wrapText="1"/>
    </xf>
    <xf numFmtId="0" fontId="8" fillId="4" borderId="29" xfId="4" applyFont="1" applyFill="1" applyBorder="1" applyAlignment="1">
      <alignment horizontal="center" vertical="center" wrapText="1"/>
    </xf>
    <xf numFmtId="0" fontId="8" fillId="4" borderId="33" xfId="4" applyFont="1" applyFill="1" applyBorder="1" applyAlignment="1">
      <alignment horizontal="center" vertical="center" wrapText="1"/>
    </xf>
    <xf numFmtId="9" fontId="8" fillId="4" borderId="35" xfId="1" applyFont="1" applyFill="1" applyBorder="1" applyAlignment="1" applyProtection="1">
      <alignment horizontal="center" vertical="center" wrapText="1"/>
      <protection locked="0"/>
    </xf>
    <xf numFmtId="9" fontId="8" fillId="4" borderId="23" xfId="1" applyFont="1" applyFill="1" applyBorder="1" applyAlignment="1" applyProtection="1">
      <alignment horizontal="center" vertical="center" wrapText="1"/>
      <protection locked="0"/>
    </xf>
    <xf numFmtId="9" fontId="8" fillId="4" borderId="28" xfId="1" applyFont="1" applyFill="1" applyBorder="1" applyAlignment="1" applyProtection="1">
      <alignment horizontal="center" vertical="center" wrapText="1"/>
      <protection locked="0"/>
    </xf>
    <xf numFmtId="9" fontId="8" fillId="4" borderId="31" xfId="1" applyFont="1" applyFill="1" applyBorder="1" applyAlignment="1" applyProtection="1">
      <alignment horizontal="center" vertical="center" wrapText="1"/>
      <protection locked="0"/>
    </xf>
    <xf numFmtId="0" fontId="8" fillId="4" borderId="28" xfId="2" applyFont="1" applyFill="1" applyBorder="1" applyAlignment="1">
      <alignment horizontal="center" vertical="center" wrapText="1"/>
    </xf>
    <xf numFmtId="0" fontId="8" fillId="4" borderId="31" xfId="2" applyFont="1" applyFill="1" applyBorder="1" applyAlignment="1">
      <alignment horizontal="center" vertical="center" wrapText="1"/>
    </xf>
    <xf numFmtId="0" fontId="8" fillId="4" borderId="28" xfId="2" applyFont="1" applyFill="1" applyBorder="1" applyAlignment="1">
      <alignment horizontal="center" vertical="center"/>
    </xf>
    <xf numFmtId="0" fontId="8" fillId="4" borderId="31" xfId="2" applyFont="1" applyFill="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1" fontId="8" fillId="4" borderId="37" xfId="3" applyNumberFormat="1" applyFont="1" applyFill="1" applyBorder="1" applyAlignment="1" applyProtection="1">
      <alignment horizontal="center" vertical="center"/>
      <protection locked="0"/>
    </xf>
    <xf numFmtId="1" fontId="8" fillId="4" borderId="32" xfId="3" applyNumberFormat="1" applyFont="1" applyFill="1" applyBorder="1" applyAlignment="1" applyProtection="1">
      <alignment horizontal="center" vertical="center"/>
      <protection locked="0"/>
    </xf>
    <xf numFmtId="1" fontId="8" fillId="4" borderId="25" xfId="3" applyNumberFormat="1" applyFont="1" applyFill="1" applyBorder="1" applyAlignment="1" applyProtection="1">
      <alignment horizontal="center" vertical="center"/>
      <protection locked="0"/>
    </xf>
    <xf numFmtId="0" fontId="8" fillId="4" borderId="27" xfId="2" applyFont="1" applyFill="1" applyBorder="1" applyAlignment="1">
      <alignment horizontal="center" vertical="center"/>
    </xf>
    <xf numFmtId="0" fontId="8" fillId="4" borderId="30" xfId="2" applyFont="1" applyFill="1" applyBorder="1" applyAlignment="1">
      <alignment horizontal="center" vertical="center"/>
    </xf>
    <xf numFmtId="0" fontId="4" fillId="2" borderId="0" xfId="0" applyFont="1" applyFill="1" applyAlignment="1">
      <alignment horizontal="center" vertical="center" wrapText="1"/>
    </xf>
    <xf numFmtId="1" fontId="8" fillId="4" borderId="26" xfId="3" applyNumberFormat="1" applyFont="1" applyFill="1" applyBorder="1" applyAlignment="1" applyProtection="1">
      <alignment horizontal="center" vertical="center"/>
      <protection locked="0"/>
    </xf>
    <xf numFmtId="0" fontId="8" fillId="4" borderId="34" xfId="2" applyFont="1" applyFill="1" applyBorder="1" applyAlignment="1">
      <alignment horizontal="center" vertical="center" wrapText="1"/>
    </xf>
    <xf numFmtId="0" fontId="8" fillId="4" borderId="21" xfId="2" applyFont="1" applyFill="1" applyBorder="1" applyAlignment="1">
      <alignment horizontal="center" vertical="center" wrapText="1"/>
    </xf>
    <xf numFmtId="0" fontId="8" fillId="4" borderId="36"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6" fillId="2" borderId="0" xfId="0" applyFont="1" applyFill="1" applyAlignment="1">
      <alignment horizontal="center" vertical="center" wrapText="1"/>
    </xf>
    <xf numFmtId="0" fontId="6" fillId="0" borderId="0" xfId="0" applyFont="1" applyAlignment="1">
      <alignment horizontal="center" vertical="center" wrapText="1"/>
    </xf>
  </cellXfs>
  <cellStyles count="5">
    <cellStyle name="Normal" xfId="0" builtinId="0"/>
    <cellStyle name="Normal 3" xfId="3" xr:uid="{00000000-0005-0000-0000-000001000000}"/>
    <cellStyle name="Normal 4" xfId="2" xr:uid="{00000000-0005-0000-0000-000002000000}"/>
    <cellStyle name="Normal_INFORME_ABRIL_30_DEL_2010" xfId="4" xr:uid="{00000000-0005-0000-0000-000003000000}"/>
    <cellStyle name="Porcentaje" xfId="1" builtinId="5"/>
  </cellStyles>
  <dxfs count="12">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9</xdr:row>
      <xdr:rowOff>0</xdr:rowOff>
    </xdr:from>
    <xdr:to>
      <xdr:col>3</xdr:col>
      <xdr:colOff>304800</xdr:colOff>
      <xdr:row>10</xdr:row>
      <xdr:rowOff>90487</xdr:rowOff>
    </xdr:to>
    <xdr:sp macro="" textlink="">
      <xdr:nvSpPr>
        <xdr:cNvPr id="1026" name="AutoShape 2" descr="Vista previa de imagen">
          <a:extLst>
            <a:ext uri="{FF2B5EF4-FFF2-40B4-BE49-F238E27FC236}">
              <a16:creationId xmlns:a16="http://schemas.microsoft.com/office/drawing/2014/main" id="{00000000-0008-0000-0000-000002040000}"/>
            </a:ext>
          </a:extLst>
        </xdr:cNvPr>
        <xdr:cNvSpPr>
          <a:spLocks noChangeAspect="1" noChangeArrowheads="1"/>
        </xdr:cNvSpPr>
      </xdr:nvSpPr>
      <xdr:spPr bwMode="auto">
        <a:xfrm>
          <a:off x="14224000" y="13938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125621</xdr:colOff>
      <xdr:row>0</xdr:row>
      <xdr:rowOff>228245</xdr:rowOff>
    </xdr:from>
    <xdr:to>
      <xdr:col>0</xdr:col>
      <xdr:colOff>2123227</xdr:colOff>
      <xdr:row>2</xdr:row>
      <xdr:rowOff>41413</xdr:rowOff>
    </xdr:to>
    <xdr:pic>
      <xdr:nvPicPr>
        <xdr:cNvPr id="2" name="Imagen 1">
          <a:extLst>
            <a:ext uri="{FF2B5EF4-FFF2-40B4-BE49-F238E27FC236}">
              <a16:creationId xmlns:a16="http://schemas.microsoft.com/office/drawing/2014/main" id="{0B3C5E7A-9C9D-4F7B-8533-B5BDFD27C8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621" y="228245"/>
          <a:ext cx="1997606" cy="9727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uramericana-my.sharepoint.com/SEIDEX%20SAS/SEIDEX/Consejo%20colombiano%20de%20Seguridad/2015/Instrumento/Diciembre/DCA_XXX_201X_EVALUACION_RUC_FORMATO_UNICO_EMPRESAXXX_rdh.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LTIMOS%20INFORMES%20ENERO%2029%20DE%202016\ULTIMOS%20FORMATOS\DCA_XXX_201X_EVALUACION_RUC_TRANSPORTE_EMPRESA_XXXX_2016_01_12final.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uario_CCS\ELIANA\ULTIMOS%20INFORMES%20ENERO%2029%20DE%202016\UTIMOS%20FORMATOS\DCA_XXX_201X_EVALUACION_RUC_FORMATO_UNICO_EMPRESAXXX_2015_12_30corregido_rdh.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Cargue Informes"/>
      <sheetName val="FORMATO_UNICO"/>
      <sheetName val="Hoja1"/>
      <sheetName val="Parametros"/>
      <sheetName val="DATOS 1072 "/>
      <sheetName val="Resumen 1072 "/>
      <sheetName val="Resumen"/>
      <sheetName val="Aplicación"/>
      <sheetName val="Estadisticas Generales"/>
      <sheetName val="Gráficas"/>
      <sheetName val="Estadisticas contratantes"/>
      <sheetName val="Practicas Excelentes"/>
      <sheetName val="NCM"/>
      <sheetName val="Argos"/>
      <sheetName val="Resumen y Grafico Argos"/>
      <sheetName val="ANGLOGOLD ASHANTI"/>
      <sheetName val="grafico AGAC"/>
      <sheetName val="CERREJON"/>
      <sheetName val="Resumen Total"/>
      <sheetName val="CORONA (2)"/>
      <sheetName val="Resumen Graficos Corona  (2)"/>
      <sheetName val="Resumen Total RUC-CORONA  (2)"/>
      <sheetName val="Surtigas"/>
      <sheetName val="Resumen y Grafico Surtigas"/>
      <sheetName val="Transoccidente"/>
      <sheetName val="Resumen Transoccidente"/>
      <sheetName val="Team Foods"/>
      <sheetName val="Resumen Team Foods"/>
      <sheetName val="CII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Principal"/>
      <sheetName val="FORMATO"/>
      <sheetName val="DATOS 1072 "/>
      <sheetName val="Resumen 1072 "/>
      <sheetName val="RESUMEN"/>
      <sheetName val="Aplicación"/>
      <sheetName val="Estadisticas Generales"/>
      <sheetName val="Gráficas"/>
      <sheetName val="Estadisticas contratantes"/>
      <sheetName val="CIIU"/>
      <sheetName val="Hoja1"/>
      <sheetName val="NCM"/>
      <sheetName val="Practicas Excelentes"/>
      <sheetName val="DATOS"/>
      <sheetName val="Argos"/>
      <sheetName val="Resumen y Grafico Argos"/>
      <sheetName val="ANGLOGOLD ASHANTI"/>
      <sheetName val="grafico AGAC"/>
      <sheetName val="CERREJON"/>
      <sheetName val="Resumen Total"/>
      <sheetName val="CORONA (2)"/>
      <sheetName val="Resumen Graficos Corona  (2)"/>
      <sheetName val="Resumen Total RUC-CORONA  (2)"/>
      <sheetName val="Surtigas"/>
      <sheetName val="Resumen y Grafico Surtigas"/>
      <sheetName val="Transoccidente"/>
      <sheetName val="Resumen Transoccidente"/>
      <sheetName val="Team Foods"/>
      <sheetName val="Resumen Team Foods"/>
      <sheetName val="Fedecafé"/>
      <sheetName val="Resumen Fedecafé"/>
      <sheetName val="Cargue Informes"/>
      <sheetName val="PONDERAC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Menu Principal"/>
      <sheetName val="FORMATO_UNICO"/>
      <sheetName val="Hoja1"/>
      <sheetName val="DATOS 1072 "/>
      <sheetName val="Resumen 1072 "/>
      <sheetName val="Resumen"/>
      <sheetName val="Estadisticas Generales "/>
      <sheetName val="Aplicación"/>
      <sheetName val="Gráficas"/>
      <sheetName val="Estadisticas contratantes"/>
      <sheetName val="Practicas Excelentes"/>
      <sheetName val="NCM"/>
      <sheetName val="Argos"/>
      <sheetName val="Resumen y Grafico Argos"/>
      <sheetName val="ANGLOGOLD ASHANTI"/>
      <sheetName val="grafico AGAC"/>
      <sheetName val="CERREJON"/>
      <sheetName val="Resumen Total"/>
      <sheetName val="CORONA (2)"/>
      <sheetName val="Resumen Graficos Corona  (2)"/>
      <sheetName val="Resumen Total RUC-CORONA  (2)"/>
      <sheetName val="Surtigas"/>
      <sheetName val="Resumen y Grafico Surtigas"/>
      <sheetName val="Transoccidente"/>
      <sheetName val="Resumen Transoccidente"/>
      <sheetName val="Team Foods"/>
      <sheetName val="Resumen Team Foods"/>
      <sheetName val="Fedecafé"/>
      <sheetName val="Resumen Fedecafé"/>
      <sheetName val="CIIU"/>
      <sheetName val="Cargue Informes"/>
      <sheetName val="Parametr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4313"/>
  <sheetViews>
    <sheetView showGridLines="0" tabSelected="1" view="pageBreakPreview" topLeftCell="O1" zoomScale="69" zoomScaleNormal="57" zoomScaleSheetLayoutView="69" workbookViewId="0">
      <selection activeCell="AM1" sqref="AM1:AN1"/>
    </sheetView>
  </sheetViews>
  <sheetFormatPr defaultColWidth="11.42578125" defaultRowHeight="16.5"/>
  <cols>
    <col min="1" max="1" width="32.42578125" style="4" customWidth="1"/>
    <col min="2" max="2" width="18.140625" style="4" customWidth="1"/>
    <col min="3" max="3" width="17.28515625" style="4" customWidth="1"/>
    <col min="4" max="4" width="21.140625" style="4" customWidth="1"/>
    <col min="5" max="5" width="17.5703125" style="4" customWidth="1"/>
    <col min="6" max="6" width="13.85546875" style="4" customWidth="1"/>
    <col min="7" max="7" width="15.140625" style="4" customWidth="1"/>
    <col min="8" max="8" width="15.7109375" style="4" customWidth="1"/>
    <col min="9" max="9" width="15.85546875" style="4" customWidth="1"/>
    <col min="10" max="10" width="36" style="4" customWidth="1"/>
    <col min="11" max="11" width="16" style="4" customWidth="1"/>
    <col min="12" max="12" width="17.7109375" style="4" customWidth="1"/>
    <col min="13" max="14" width="5.5703125" style="4" customWidth="1"/>
    <col min="15" max="15" width="8.42578125" style="4" customWidth="1"/>
    <col min="16" max="28" width="5.5703125" style="4" customWidth="1"/>
    <col min="29" max="29" width="7.42578125" style="4" customWidth="1"/>
    <col min="30" max="30" width="8.42578125" style="4" customWidth="1"/>
    <col min="31" max="31" width="7.7109375" style="4" customWidth="1"/>
    <col min="32" max="32" width="7" style="4" customWidth="1"/>
    <col min="33" max="33" width="5.5703125" style="4" customWidth="1"/>
    <col min="34" max="34" width="12.140625" style="4" customWidth="1"/>
    <col min="35" max="35" width="5.5703125" style="4" customWidth="1"/>
    <col min="36" max="36" width="9.28515625" style="4" customWidth="1"/>
    <col min="37" max="37" width="20.85546875" style="4" customWidth="1"/>
    <col min="38" max="38" width="20.5703125" style="4" customWidth="1"/>
    <col min="39" max="39" width="20.28515625" style="4" customWidth="1"/>
    <col min="40" max="40" width="13.85546875" style="4" customWidth="1"/>
    <col min="41" max="67" width="61.140625" style="4" customWidth="1"/>
    <col min="68" max="69" width="11.42578125" style="4"/>
    <col min="70" max="70" width="17.140625" style="4" customWidth="1"/>
    <col min="71" max="72" width="32.85546875" style="4" customWidth="1"/>
    <col min="73" max="73" width="20.42578125" style="4" customWidth="1"/>
    <col min="74" max="74" width="11.42578125" style="4"/>
    <col min="75" max="75" width="21.42578125" style="4" customWidth="1"/>
    <col min="76" max="76" width="51.5703125" style="4" customWidth="1"/>
    <col min="77" max="77" width="76.5703125" style="4" customWidth="1"/>
    <col min="78" max="250" width="11.42578125" style="4"/>
    <col min="251" max="251" width="12.7109375" style="4" customWidth="1"/>
    <col min="252" max="252" width="9.5703125" style="4" customWidth="1"/>
    <col min="253" max="253" width="11.140625" style="4" customWidth="1"/>
    <col min="254" max="254" width="17.85546875" style="4" customWidth="1"/>
    <col min="255" max="255" width="12.42578125" style="4" customWidth="1"/>
    <col min="256" max="256" width="30" style="4" customWidth="1"/>
    <col min="257" max="257" width="35" style="4" customWidth="1"/>
    <col min="258" max="258" width="27.42578125" style="4" customWidth="1"/>
    <col min="259" max="259" width="24.140625" style="4" customWidth="1"/>
    <col min="260" max="260" width="20.42578125" style="4" customWidth="1"/>
    <col min="261" max="261" width="23.42578125" style="4" customWidth="1"/>
    <col min="262" max="262" width="22" style="4" customWidth="1"/>
    <col min="263" max="263" width="25.28515625" style="4" customWidth="1"/>
    <col min="264" max="264" width="11.140625" style="4" customWidth="1"/>
    <col min="265" max="265" width="23.5703125" style="4" customWidth="1"/>
    <col min="266" max="323" width="61.140625" style="4" customWidth="1"/>
    <col min="324" max="325" width="11.42578125" style="4"/>
    <col min="326" max="326" width="17.140625" style="4" customWidth="1"/>
    <col min="327" max="328" width="32.85546875" style="4" customWidth="1"/>
    <col min="329" max="329" width="20.42578125" style="4" customWidth="1"/>
    <col min="330" max="330" width="11.42578125" style="4"/>
    <col min="331" max="331" width="21.42578125" style="4" customWidth="1"/>
    <col min="332" max="332" width="51.5703125" style="4" customWidth="1"/>
    <col min="333" max="333" width="76.5703125" style="4" customWidth="1"/>
    <col min="334" max="506" width="11.42578125" style="4"/>
    <col min="507" max="507" width="12.7109375" style="4" customWidth="1"/>
    <col min="508" max="508" width="9.5703125" style="4" customWidth="1"/>
    <col min="509" max="509" width="11.140625" style="4" customWidth="1"/>
    <col min="510" max="510" width="17.85546875" style="4" customWidth="1"/>
    <col min="511" max="511" width="12.42578125" style="4" customWidth="1"/>
    <col min="512" max="512" width="30" style="4" customWidth="1"/>
    <col min="513" max="513" width="35" style="4" customWidth="1"/>
    <col min="514" max="514" width="27.42578125" style="4" customWidth="1"/>
    <col min="515" max="515" width="24.140625" style="4" customWidth="1"/>
    <col min="516" max="516" width="20.42578125" style="4" customWidth="1"/>
    <col min="517" max="517" width="23.42578125" style="4" customWidth="1"/>
    <col min="518" max="518" width="22" style="4" customWidth="1"/>
    <col min="519" max="519" width="25.28515625" style="4" customWidth="1"/>
    <col min="520" max="520" width="11.140625" style="4" customWidth="1"/>
    <col min="521" max="521" width="23.5703125" style="4" customWidth="1"/>
    <col min="522" max="579" width="61.140625" style="4" customWidth="1"/>
    <col min="580" max="581" width="11.42578125" style="4"/>
    <col min="582" max="582" width="17.140625" style="4" customWidth="1"/>
    <col min="583" max="584" width="32.85546875" style="4" customWidth="1"/>
    <col min="585" max="585" width="20.42578125" style="4" customWidth="1"/>
    <col min="586" max="586" width="11.42578125" style="4"/>
    <col min="587" max="587" width="21.42578125" style="4" customWidth="1"/>
    <col min="588" max="588" width="51.5703125" style="4" customWidth="1"/>
    <col min="589" max="589" width="76.5703125" style="4" customWidth="1"/>
    <col min="590" max="762" width="11.42578125" style="4"/>
    <col min="763" max="763" width="12.7109375" style="4" customWidth="1"/>
    <col min="764" max="764" width="9.5703125" style="4" customWidth="1"/>
    <col min="765" max="765" width="11.140625" style="4" customWidth="1"/>
    <col min="766" max="766" width="17.85546875" style="4" customWidth="1"/>
    <col min="767" max="767" width="12.42578125" style="4" customWidth="1"/>
    <col min="768" max="768" width="30" style="4" customWidth="1"/>
    <col min="769" max="769" width="35" style="4" customWidth="1"/>
    <col min="770" max="770" width="27.42578125" style="4" customWidth="1"/>
    <col min="771" max="771" width="24.140625" style="4" customWidth="1"/>
    <col min="772" max="772" width="20.42578125" style="4" customWidth="1"/>
    <col min="773" max="773" width="23.42578125" style="4" customWidth="1"/>
    <col min="774" max="774" width="22" style="4" customWidth="1"/>
    <col min="775" max="775" width="25.28515625" style="4" customWidth="1"/>
    <col min="776" max="776" width="11.140625" style="4" customWidth="1"/>
    <col min="777" max="777" width="23.5703125" style="4" customWidth="1"/>
    <col min="778" max="835" width="61.140625" style="4" customWidth="1"/>
    <col min="836" max="837" width="11.42578125" style="4"/>
    <col min="838" max="838" width="17.140625" style="4" customWidth="1"/>
    <col min="839" max="840" width="32.85546875" style="4" customWidth="1"/>
    <col min="841" max="841" width="20.42578125" style="4" customWidth="1"/>
    <col min="842" max="842" width="11.42578125" style="4"/>
    <col min="843" max="843" width="21.42578125" style="4" customWidth="1"/>
    <col min="844" max="844" width="51.5703125" style="4" customWidth="1"/>
    <col min="845" max="845" width="76.5703125" style="4" customWidth="1"/>
    <col min="846" max="1018" width="11.42578125" style="4"/>
    <col min="1019" max="1019" width="12.7109375" style="4" customWidth="1"/>
    <col min="1020" max="1020" width="9.5703125" style="4" customWidth="1"/>
    <col min="1021" max="1021" width="11.140625" style="4" customWidth="1"/>
    <col min="1022" max="1022" width="17.85546875" style="4" customWidth="1"/>
    <col min="1023" max="1023" width="12.42578125" style="4" customWidth="1"/>
    <col min="1024" max="1024" width="30" style="4" customWidth="1"/>
    <col min="1025" max="1025" width="35" style="4" customWidth="1"/>
    <col min="1026" max="1026" width="27.42578125" style="4" customWidth="1"/>
    <col min="1027" max="1027" width="24.140625" style="4" customWidth="1"/>
    <col min="1028" max="1028" width="20.42578125" style="4" customWidth="1"/>
    <col min="1029" max="1029" width="23.42578125" style="4" customWidth="1"/>
    <col min="1030" max="1030" width="22" style="4" customWidth="1"/>
    <col min="1031" max="1031" width="25.28515625" style="4" customWidth="1"/>
    <col min="1032" max="1032" width="11.140625" style="4" customWidth="1"/>
    <col min="1033" max="1033" width="23.5703125" style="4" customWidth="1"/>
    <col min="1034" max="1091" width="61.140625" style="4" customWidth="1"/>
    <col min="1092" max="1093" width="11.42578125" style="4"/>
    <col min="1094" max="1094" width="17.140625" style="4" customWidth="1"/>
    <col min="1095" max="1096" width="32.85546875" style="4" customWidth="1"/>
    <col min="1097" max="1097" width="20.42578125" style="4" customWidth="1"/>
    <col min="1098" max="1098" width="11.42578125" style="4"/>
    <col min="1099" max="1099" width="21.42578125" style="4" customWidth="1"/>
    <col min="1100" max="1100" width="51.5703125" style="4" customWidth="1"/>
    <col min="1101" max="1101" width="76.5703125" style="4" customWidth="1"/>
    <col min="1102" max="1274" width="11.42578125" style="4"/>
    <col min="1275" max="1275" width="12.7109375" style="4" customWidth="1"/>
    <col min="1276" max="1276" width="9.5703125" style="4" customWidth="1"/>
    <col min="1277" max="1277" width="11.140625" style="4" customWidth="1"/>
    <col min="1278" max="1278" width="17.85546875" style="4" customWidth="1"/>
    <col min="1279" max="1279" width="12.42578125" style="4" customWidth="1"/>
    <col min="1280" max="1280" width="30" style="4" customWidth="1"/>
    <col min="1281" max="1281" width="35" style="4" customWidth="1"/>
    <col min="1282" max="1282" width="27.42578125" style="4" customWidth="1"/>
    <col min="1283" max="1283" width="24.140625" style="4" customWidth="1"/>
    <col min="1284" max="1284" width="20.42578125" style="4" customWidth="1"/>
    <col min="1285" max="1285" width="23.42578125" style="4" customWidth="1"/>
    <col min="1286" max="1286" width="22" style="4" customWidth="1"/>
    <col min="1287" max="1287" width="25.28515625" style="4" customWidth="1"/>
    <col min="1288" max="1288" width="11.140625" style="4" customWidth="1"/>
    <col min="1289" max="1289" width="23.5703125" style="4" customWidth="1"/>
    <col min="1290" max="1347" width="61.140625" style="4" customWidth="1"/>
    <col min="1348" max="1349" width="11.42578125" style="4"/>
    <col min="1350" max="1350" width="17.140625" style="4" customWidth="1"/>
    <col min="1351" max="1352" width="32.85546875" style="4" customWidth="1"/>
    <col min="1353" max="1353" width="20.42578125" style="4" customWidth="1"/>
    <col min="1354" max="1354" width="11.42578125" style="4"/>
    <col min="1355" max="1355" width="21.42578125" style="4" customWidth="1"/>
    <col min="1356" max="1356" width="51.5703125" style="4" customWidth="1"/>
    <col min="1357" max="1357" width="76.5703125" style="4" customWidth="1"/>
    <col min="1358" max="1530" width="11.42578125" style="4"/>
    <col min="1531" max="1531" width="12.7109375" style="4" customWidth="1"/>
    <col min="1532" max="1532" width="9.5703125" style="4" customWidth="1"/>
    <col min="1533" max="1533" width="11.140625" style="4" customWidth="1"/>
    <col min="1534" max="1534" width="17.85546875" style="4" customWidth="1"/>
    <col min="1535" max="1535" width="12.42578125" style="4" customWidth="1"/>
    <col min="1536" max="1536" width="30" style="4" customWidth="1"/>
    <col min="1537" max="1537" width="35" style="4" customWidth="1"/>
    <col min="1538" max="1538" width="27.42578125" style="4" customWidth="1"/>
    <col min="1539" max="1539" width="24.140625" style="4" customWidth="1"/>
    <col min="1540" max="1540" width="20.42578125" style="4" customWidth="1"/>
    <col min="1541" max="1541" width="23.42578125" style="4" customWidth="1"/>
    <col min="1542" max="1542" width="22" style="4" customWidth="1"/>
    <col min="1543" max="1543" width="25.28515625" style="4" customWidth="1"/>
    <col min="1544" max="1544" width="11.140625" style="4" customWidth="1"/>
    <col min="1545" max="1545" width="23.5703125" style="4" customWidth="1"/>
    <col min="1546" max="1603" width="61.140625" style="4" customWidth="1"/>
    <col min="1604" max="1605" width="11.42578125" style="4"/>
    <col min="1606" max="1606" width="17.140625" style="4" customWidth="1"/>
    <col min="1607" max="1608" width="32.85546875" style="4" customWidth="1"/>
    <col min="1609" max="1609" width="20.42578125" style="4" customWidth="1"/>
    <col min="1610" max="1610" width="11.42578125" style="4"/>
    <col min="1611" max="1611" width="21.42578125" style="4" customWidth="1"/>
    <col min="1612" max="1612" width="51.5703125" style="4" customWidth="1"/>
    <col min="1613" max="1613" width="76.5703125" style="4" customWidth="1"/>
    <col min="1614" max="1786" width="11.42578125" style="4"/>
    <col min="1787" max="1787" width="12.7109375" style="4" customWidth="1"/>
    <col min="1788" max="1788" width="9.5703125" style="4" customWidth="1"/>
    <col min="1789" max="1789" width="11.140625" style="4" customWidth="1"/>
    <col min="1790" max="1790" width="17.85546875" style="4" customWidth="1"/>
    <col min="1791" max="1791" width="12.42578125" style="4" customWidth="1"/>
    <col min="1792" max="1792" width="30" style="4" customWidth="1"/>
    <col min="1793" max="1793" width="35" style="4" customWidth="1"/>
    <col min="1794" max="1794" width="27.42578125" style="4" customWidth="1"/>
    <col min="1795" max="1795" width="24.140625" style="4" customWidth="1"/>
    <col min="1796" max="1796" width="20.42578125" style="4" customWidth="1"/>
    <col min="1797" max="1797" width="23.42578125" style="4" customWidth="1"/>
    <col min="1798" max="1798" width="22" style="4" customWidth="1"/>
    <col min="1799" max="1799" width="25.28515625" style="4" customWidth="1"/>
    <col min="1800" max="1800" width="11.140625" style="4" customWidth="1"/>
    <col min="1801" max="1801" width="23.5703125" style="4" customWidth="1"/>
    <col min="1802" max="1859" width="61.140625" style="4" customWidth="1"/>
    <col min="1860" max="1861" width="11.42578125" style="4"/>
    <col min="1862" max="1862" width="17.140625" style="4" customWidth="1"/>
    <col min="1863" max="1864" width="32.85546875" style="4" customWidth="1"/>
    <col min="1865" max="1865" width="20.42578125" style="4" customWidth="1"/>
    <col min="1866" max="1866" width="11.42578125" style="4"/>
    <col min="1867" max="1867" width="21.42578125" style="4" customWidth="1"/>
    <col min="1868" max="1868" width="51.5703125" style="4" customWidth="1"/>
    <col min="1869" max="1869" width="76.5703125" style="4" customWidth="1"/>
    <col min="1870" max="2042" width="11.42578125" style="4"/>
    <col min="2043" max="2043" width="12.7109375" style="4" customWidth="1"/>
    <col min="2044" max="2044" width="9.5703125" style="4" customWidth="1"/>
    <col min="2045" max="2045" width="11.140625" style="4" customWidth="1"/>
    <col min="2046" max="2046" width="17.85546875" style="4" customWidth="1"/>
    <col min="2047" max="2047" width="12.42578125" style="4" customWidth="1"/>
    <col min="2048" max="2048" width="30" style="4" customWidth="1"/>
    <col min="2049" max="2049" width="35" style="4" customWidth="1"/>
    <col min="2050" max="2050" width="27.42578125" style="4" customWidth="1"/>
    <col min="2051" max="2051" width="24.140625" style="4" customWidth="1"/>
    <col min="2052" max="2052" width="20.42578125" style="4" customWidth="1"/>
    <col min="2053" max="2053" width="23.42578125" style="4" customWidth="1"/>
    <col min="2054" max="2054" width="22" style="4" customWidth="1"/>
    <col min="2055" max="2055" width="25.28515625" style="4" customWidth="1"/>
    <col min="2056" max="2056" width="11.140625" style="4" customWidth="1"/>
    <col min="2057" max="2057" width="23.5703125" style="4" customWidth="1"/>
    <col min="2058" max="2115" width="61.140625" style="4" customWidth="1"/>
    <col min="2116" max="2117" width="11.42578125" style="4"/>
    <col min="2118" max="2118" width="17.140625" style="4" customWidth="1"/>
    <col min="2119" max="2120" width="32.85546875" style="4" customWidth="1"/>
    <col min="2121" max="2121" width="20.42578125" style="4" customWidth="1"/>
    <col min="2122" max="2122" width="11.42578125" style="4"/>
    <col min="2123" max="2123" width="21.42578125" style="4" customWidth="1"/>
    <col min="2124" max="2124" width="51.5703125" style="4" customWidth="1"/>
    <col min="2125" max="2125" width="76.5703125" style="4" customWidth="1"/>
    <col min="2126" max="2298" width="11.42578125" style="4"/>
    <col min="2299" max="2299" width="12.7109375" style="4" customWidth="1"/>
    <col min="2300" max="2300" width="9.5703125" style="4" customWidth="1"/>
    <col min="2301" max="2301" width="11.140625" style="4" customWidth="1"/>
    <col min="2302" max="2302" width="17.85546875" style="4" customWidth="1"/>
    <col min="2303" max="2303" width="12.42578125" style="4" customWidth="1"/>
    <col min="2304" max="2304" width="30" style="4" customWidth="1"/>
    <col min="2305" max="2305" width="35" style="4" customWidth="1"/>
    <col min="2306" max="2306" width="27.42578125" style="4" customWidth="1"/>
    <col min="2307" max="2307" width="24.140625" style="4" customWidth="1"/>
    <col min="2308" max="2308" width="20.42578125" style="4" customWidth="1"/>
    <col min="2309" max="2309" width="23.42578125" style="4" customWidth="1"/>
    <col min="2310" max="2310" width="22" style="4" customWidth="1"/>
    <col min="2311" max="2311" width="25.28515625" style="4" customWidth="1"/>
    <col min="2312" max="2312" width="11.140625" style="4" customWidth="1"/>
    <col min="2313" max="2313" width="23.5703125" style="4" customWidth="1"/>
    <col min="2314" max="2371" width="61.140625" style="4" customWidth="1"/>
    <col min="2372" max="2373" width="11.42578125" style="4"/>
    <col min="2374" max="2374" width="17.140625" style="4" customWidth="1"/>
    <col min="2375" max="2376" width="32.85546875" style="4" customWidth="1"/>
    <col min="2377" max="2377" width="20.42578125" style="4" customWidth="1"/>
    <col min="2378" max="2378" width="11.42578125" style="4"/>
    <col min="2379" max="2379" width="21.42578125" style="4" customWidth="1"/>
    <col min="2380" max="2380" width="51.5703125" style="4" customWidth="1"/>
    <col min="2381" max="2381" width="76.5703125" style="4" customWidth="1"/>
    <col min="2382" max="2554" width="11.42578125" style="4"/>
    <col min="2555" max="2555" width="12.7109375" style="4" customWidth="1"/>
    <col min="2556" max="2556" width="9.5703125" style="4" customWidth="1"/>
    <col min="2557" max="2557" width="11.140625" style="4" customWidth="1"/>
    <col min="2558" max="2558" width="17.85546875" style="4" customWidth="1"/>
    <col min="2559" max="2559" width="12.42578125" style="4" customWidth="1"/>
    <col min="2560" max="2560" width="30" style="4" customWidth="1"/>
    <col min="2561" max="2561" width="35" style="4" customWidth="1"/>
    <col min="2562" max="2562" width="27.42578125" style="4" customWidth="1"/>
    <col min="2563" max="2563" width="24.140625" style="4" customWidth="1"/>
    <col min="2564" max="2564" width="20.42578125" style="4" customWidth="1"/>
    <col min="2565" max="2565" width="23.42578125" style="4" customWidth="1"/>
    <col min="2566" max="2566" width="22" style="4" customWidth="1"/>
    <col min="2567" max="2567" width="25.28515625" style="4" customWidth="1"/>
    <col min="2568" max="2568" width="11.140625" style="4" customWidth="1"/>
    <col min="2569" max="2569" width="23.5703125" style="4" customWidth="1"/>
    <col min="2570" max="2627" width="61.140625" style="4" customWidth="1"/>
    <col min="2628" max="2629" width="11.42578125" style="4"/>
    <col min="2630" max="2630" width="17.140625" style="4" customWidth="1"/>
    <col min="2631" max="2632" width="32.85546875" style="4" customWidth="1"/>
    <col min="2633" max="2633" width="20.42578125" style="4" customWidth="1"/>
    <col min="2634" max="2634" width="11.42578125" style="4"/>
    <col min="2635" max="2635" width="21.42578125" style="4" customWidth="1"/>
    <col min="2636" max="2636" width="51.5703125" style="4" customWidth="1"/>
    <col min="2637" max="2637" width="76.5703125" style="4" customWidth="1"/>
    <col min="2638" max="2810" width="11.42578125" style="4"/>
    <col min="2811" max="2811" width="12.7109375" style="4" customWidth="1"/>
    <col min="2812" max="2812" width="9.5703125" style="4" customWidth="1"/>
    <col min="2813" max="2813" width="11.140625" style="4" customWidth="1"/>
    <col min="2814" max="2814" width="17.85546875" style="4" customWidth="1"/>
    <col min="2815" max="2815" width="12.42578125" style="4" customWidth="1"/>
    <col min="2816" max="2816" width="30" style="4" customWidth="1"/>
    <col min="2817" max="2817" width="35" style="4" customWidth="1"/>
    <col min="2818" max="2818" width="27.42578125" style="4" customWidth="1"/>
    <col min="2819" max="2819" width="24.140625" style="4" customWidth="1"/>
    <col min="2820" max="2820" width="20.42578125" style="4" customWidth="1"/>
    <col min="2821" max="2821" width="23.42578125" style="4" customWidth="1"/>
    <col min="2822" max="2822" width="22" style="4" customWidth="1"/>
    <col min="2823" max="2823" width="25.28515625" style="4" customWidth="1"/>
    <col min="2824" max="2824" width="11.140625" style="4" customWidth="1"/>
    <col min="2825" max="2825" width="23.5703125" style="4" customWidth="1"/>
    <col min="2826" max="2883" width="61.140625" style="4" customWidth="1"/>
    <col min="2884" max="2885" width="11.42578125" style="4"/>
    <col min="2886" max="2886" width="17.140625" style="4" customWidth="1"/>
    <col min="2887" max="2888" width="32.85546875" style="4" customWidth="1"/>
    <col min="2889" max="2889" width="20.42578125" style="4" customWidth="1"/>
    <col min="2890" max="2890" width="11.42578125" style="4"/>
    <col min="2891" max="2891" width="21.42578125" style="4" customWidth="1"/>
    <col min="2892" max="2892" width="51.5703125" style="4" customWidth="1"/>
    <col min="2893" max="2893" width="76.5703125" style="4" customWidth="1"/>
    <col min="2894" max="3066" width="11.42578125" style="4"/>
    <col min="3067" max="3067" width="12.7109375" style="4" customWidth="1"/>
    <col min="3068" max="3068" width="9.5703125" style="4" customWidth="1"/>
    <col min="3069" max="3069" width="11.140625" style="4" customWidth="1"/>
    <col min="3070" max="3070" width="17.85546875" style="4" customWidth="1"/>
    <col min="3071" max="3071" width="12.42578125" style="4" customWidth="1"/>
    <col min="3072" max="3072" width="30" style="4" customWidth="1"/>
    <col min="3073" max="3073" width="35" style="4" customWidth="1"/>
    <col min="3074" max="3074" width="27.42578125" style="4" customWidth="1"/>
    <col min="3075" max="3075" width="24.140625" style="4" customWidth="1"/>
    <col min="3076" max="3076" width="20.42578125" style="4" customWidth="1"/>
    <col min="3077" max="3077" width="23.42578125" style="4" customWidth="1"/>
    <col min="3078" max="3078" width="22" style="4" customWidth="1"/>
    <col min="3079" max="3079" width="25.28515625" style="4" customWidth="1"/>
    <col min="3080" max="3080" width="11.140625" style="4" customWidth="1"/>
    <col min="3081" max="3081" width="23.5703125" style="4" customWidth="1"/>
    <col min="3082" max="3139" width="61.140625" style="4" customWidth="1"/>
    <col min="3140" max="3141" width="11.42578125" style="4"/>
    <col min="3142" max="3142" width="17.140625" style="4" customWidth="1"/>
    <col min="3143" max="3144" width="32.85546875" style="4" customWidth="1"/>
    <col min="3145" max="3145" width="20.42578125" style="4" customWidth="1"/>
    <col min="3146" max="3146" width="11.42578125" style="4"/>
    <col min="3147" max="3147" width="21.42578125" style="4" customWidth="1"/>
    <col min="3148" max="3148" width="51.5703125" style="4" customWidth="1"/>
    <col min="3149" max="3149" width="76.5703125" style="4" customWidth="1"/>
    <col min="3150" max="3322" width="11.42578125" style="4"/>
    <col min="3323" max="3323" width="12.7109375" style="4" customWidth="1"/>
    <col min="3324" max="3324" width="9.5703125" style="4" customWidth="1"/>
    <col min="3325" max="3325" width="11.140625" style="4" customWidth="1"/>
    <col min="3326" max="3326" width="17.85546875" style="4" customWidth="1"/>
    <col min="3327" max="3327" width="12.42578125" style="4" customWidth="1"/>
    <col min="3328" max="3328" width="30" style="4" customWidth="1"/>
    <col min="3329" max="3329" width="35" style="4" customWidth="1"/>
    <col min="3330" max="3330" width="27.42578125" style="4" customWidth="1"/>
    <col min="3331" max="3331" width="24.140625" style="4" customWidth="1"/>
    <col min="3332" max="3332" width="20.42578125" style="4" customWidth="1"/>
    <col min="3333" max="3333" width="23.42578125" style="4" customWidth="1"/>
    <col min="3334" max="3334" width="22" style="4" customWidth="1"/>
    <col min="3335" max="3335" width="25.28515625" style="4" customWidth="1"/>
    <col min="3336" max="3336" width="11.140625" style="4" customWidth="1"/>
    <col min="3337" max="3337" width="23.5703125" style="4" customWidth="1"/>
    <col min="3338" max="3395" width="61.140625" style="4" customWidth="1"/>
    <col min="3396" max="3397" width="11.42578125" style="4"/>
    <col min="3398" max="3398" width="17.140625" style="4" customWidth="1"/>
    <col min="3399" max="3400" width="32.85546875" style="4" customWidth="1"/>
    <col min="3401" max="3401" width="20.42578125" style="4" customWidth="1"/>
    <col min="3402" max="3402" width="11.42578125" style="4"/>
    <col min="3403" max="3403" width="21.42578125" style="4" customWidth="1"/>
    <col min="3404" max="3404" width="51.5703125" style="4" customWidth="1"/>
    <col min="3405" max="3405" width="76.5703125" style="4" customWidth="1"/>
    <col min="3406" max="3578" width="11.42578125" style="4"/>
    <col min="3579" max="3579" width="12.7109375" style="4" customWidth="1"/>
    <col min="3580" max="3580" width="9.5703125" style="4" customWidth="1"/>
    <col min="3581" max="3581" width="11.140625" style="4" customWidth="1"/>
    <col min="3582" max="3582" width="17.85546875" style="4" customWidth="1"/>
    <col min="3583" max="3583" width="12.42578125" style="4" customWidth="1"/>
    <col min="3584" max="3584" width="30" style="4" customWidth="1"/>
    <col min="3585" max="3585" width="35" style="4" customWidth="1"/>
    <col min="3586" max="3586" width="27.42578125" style="4" customWidth="1"/>
    <col min="3587" max="3587" width="24.140625" style="4" customWidth="1"/>
    <col min="3588" max="3588" width="20.42578125" style="4" customWidth="1"/>
    <col min="3589" max="3589" width="23.42578125" style="4" customWidth="1"/>
    <col min="3590" max="3590" width="22" style="4" customWidth="1"/>
    <col min="3591" max="3591" width="25.28515625" style="4" customWidth="1"/>
    <col min="3592" max="3592" width="11.140625" style="4" customWidth="1"/>
    <col min="3593" max="3593" width="23.5703125" style="4" customWidth="1"/>
    <col min="3594" max="3651" width="61.140625" style="4" customWidth="1"/>
    <col min="3652" max="3653" width="11.42578125" style="4"/>
    <col min="3654" max="3654" width="17.140625" style="4" customWidth="1"/>
    <col min="3655" max="3656" width="32.85546875" style="4" customWidth="1"/>
    <col min="3657" max="3657" width="20.42578125" style="4" customWidth="1"/>
    <col min="3658" max="3658" width="11.42578125" style="4"/>
    <col min="3659" max="3659" width="21.42578125" style="4" customWidth="1"/>
    <col min="3660" max="3660" width="51.5703125" style="4" customWidth="1"/>
    <col min="3661" max="3661" width="76.5703125" style="4" customWidth="1"/>
    <col min="3662" max="3834" width="11.42578125" style="4"/>
    <col min="3835" max="3835" width="12.7109375" style="4" customWidth="1"/>
    <col min="3836" max="3836" width="9.5703125" style="4" customWidth="1"/>
    <col min="3837" max="3837" width="11.140625" style="4" customWidth="1"/>
    <col min="3838" max="3838" width="17.85546875" style="4" customWidth="1"/>
    <col min="3839" max="3839" width="12.42578125" style="4" customWidth="1"/>
    <col min="3840" max="3840" width="30" style="4" customWidth="1"/>
    <col min="3841" max="3841" width="35" style="4" customWidth="1"/>
    <col min="3842" max="3842" width="27.42578125" style="4" customWidth="1"/>
    <col min="3843" max="3843" width="24.140625" style="4" customWidth="1"/>
    <col min="3844" max="3844" width="20.42578125" style="4" customWidth="1"/>
    <col min="3845" max="3845" width="23.42578125" style="4" customWidth="1"/>
    <col min="3846" max="3846" width="22" style="4" customWidth="1"/>
    <col min="3847" max="3847" width="25.28515625" style="4" customWidth="1"/>
    <col min="3848" max="3848" width="11.140625" style="4" customWidth="1"/>
    <col min="3849" max="3849" width="23.5703125" style="4" customWidth="1"/>
    <col min="3850" max="3907" width="61.140625" style="4" customWidth="1"/>
    <col min="3908" max="3909" width="11.42578125" style="4"/>
    <col min="3910" max="3910" width="17.140625" style="4" customWidth="1"/>
    <col min="3911" max="3912" width="32.85546875" style="4" customWidth="1"/>
    <col min="3913" max="3913" width="20.42578125" style="4" customWidth="1"/>
    <col min="3914" max="3914" width="11.42578125" style="4"/>
    <col min="3915" max="3915" width="21.42578125" style="4" customWidth="1"/>
    <col min="3916" max="3916" width="51.5703125" style="4" customWidth="1"/>
    <col min="3917" max="3917" width="76.5703125" style="4" customWidth="1"/>
    <col min="3918" max="4090" width="11.42578125" style="4"/>
    <col min="4091" max="4091" width="12.7109375" style="4" customWidth="1"/>
    <col min="4092" max="4092" width="9.5703125" style="4" customWidth="1"/>
    <col min="4093" max="4093" width="11.140625" style="4" customWidth="1"/>
    <col min="4094" max="4094" width="17.85546875" style="4" customWidth="1"/>
    <col min="4095" max="4095" width="12.42578125" style="4" customWidth="1"/>
    <col min="4096" max="4096" width="30" style="4" customWidth="1"/>
    <col min="4097" max="4097" width="35" style="4" customWidth="1"/>
    <col min="4098" max="4098" width="27.42578125" style="4" customWidth="1"/>
    <col min="4099" max="4099" width="24.140625" style="4" customWidth="1"/>
    <col min="4100" max="4100" width="20.42578125" style="4" customWidth="1"/>
    <col min="4101" max="4101" width="23.42578125" style="4" customWidth="1"/>
    <col min="4102" max="4102" width="22" style="4" customWidth="1"/>
    <col min="4103" max="4103" width="25.28515625" style="4" customWidth="1"/>
    <col min="4104" max="4104" width="11.140625" style="4" customWidth="1"/>
    <col min="4105" max="4105" width="23.5703125" style="4" customWidth="1"/>
    <col min="4106" max="4163" width="61.140625" style="4" customWidth="1"/>
    <col min="4164" max="4165" width="11.42578125" style="4"/>
    <col min="4166" max="4166" width="17.140625" style="4" customWidth="1"/>
    <col min="4167" max="4168" width="32.85546875" style="4" customWidth="1"/>
    <col min="4169" max="4169" width="20.42578125" style="4" customWidth="1"/>
    <col min="4170" max="4170" width="11.42578125" style="4"/>
    <col min="4171" max="4171" width="21.42578125" style="4" customWidth="1"/>
    <col min="4172" max="4172" width="51.5703125" style="4" customWidth="1"/>
    <col min="4173" max="4173" width="76.5703125" style="4" customWidth="1"/>
    <col min="4174" max="4346" width="11.42578125" style="4"/>
    <col min="4347" max="4347" width="12.7109375" style="4" customWidth="1"/>
    <col min="4348" max="4348" width="9.5703125" style="4" customWidth="1"/>
    <col min="4349" max="4349" width="11.140625" style="4" customWidth="1"/>
    <col min="4350" max="4350" width="17.85546875" style="4" customWidth="1"/>
    <col min="4351" max="4351" width="12.42578125" style="4" customWidth="1"/>
    <col min="4352" max="4352" width="30" style="4" customWidth="1"/>
    <col min="4353" max="4353" width="35" style="4" customWidth="1"/>
    <col min="4354" max="4354" width="27.42578125" style="4" customWidth="1"/>
    <col min="4355" max="4355" width="24.140625" style="4" customWidth="1"/>
    <col min="4356" max="4356" width="20.42578125" style="4" customWidth="1"/>
    <col min="4357" max="4357" width="23.42578125" style="4" customWidth="1"/>
    <col min="4358" max="4358" width="22" style="4" customWidth="1"/>
    <col min="4359" max="4359" width="25.28515625" style="4" customWidth="1"/>
    <col min="4360" max="4360" width="11.140625" style="4" customWidth="1"/>
    <col min="4361" max="4361" width="23.5703125" style="4" customWidth="1"/>
    <col min="4362" max="4419" width="61.140625" style="4" customWidth="1"/>
    <col min="4420" max="4421" width="11.42578125" style="4"/>
    <col min="4422" max="4422" width="17.140625" style="4" customWidth="1"/>
    <col min="4423" max="4424" width="32.85546875" style="4" customWidth="1"/>
    <col min="4425" max="4425" width="20.42578125" style="4" customWidth="1"/>
    <col min="4426" max="4426" width="11.42578125" style="4"/>
    <col min="4427" max="4427" width="21.42578125" style="4" customWidth="1"/>
    <col min="4428" max="4428" width="51.5703125" style="4" customWidth="1"/>
    <col min="4429" max="4429" width="76.5703125" style="4" customWidth="1"/>
    <col min="4430" max="4602" width="11.42578125" style="4"/>
    <col min="4603" max="4603" width="12.7109375" style="4" customWidth="1"/>
    <col min="4604" max="4604" width="9.5703125" style="4" customWidth="1"/>
    <col min="4605" max="4605" width="11.140625" style="4" customWidth="1"/>
    <col min="4606" max="4606" width="17.85546875" style="4" customWidth="1"/>
    <col min="4607" max="4607" width="12.42578125" style="4" customWidth="1"/>
    <col min="4608" max="4608" width="30" style="4" customWidth="1"/>
    <col min="4609" max="4609" width="35" style="4" customWidth="1"/>
    <col min="4610" max="4610" width="27.42578125" style="4" customWidth="1"/>
    <col min="4611" max="4611" width="24.140625" style="4" customWidth="1"/>
    <col min="4612" max="4612" width="20.42578125" style="4" customWidth="1"/>
    <col min="4613" max="4613" width="23.42578125" style="4" customWidth="1"/>
    <col min="4614" max="4614" width="22" style="4" customWidth="1"/>
    <col min="4615" max="4615" width="25.28515625" style="4" customWidth="1"/>
    <col min="4616" max="4616" width="11.140625" style="4" customWidth="1"/>
    <col min="4617" max="4617" width="23.5703125" style="4" customWidth="1"/>
    <col min="4618" max="4675" width="61.140625" style="4" customWidth="1"/>
    <col min="4676" max="4677" width="11.42578125" style="4"/>
    <col min="4678" max="4678" width="17.140625" style="4" customWidth="1"/>
    <col min="4679" max="4680" width="32.85546875" style="4" customWidth="1"/>
    <col min="4681" max="4681" width="20.42578125" style="4" customWidth="1"/>
    <col min="4682" max="4682" width="11.42578125" style="4"/>
    <col min="4683" max="4683" width="21.42578125" style="4" customWidth="1"/>
    <col min="4684" max="4684" width="51.5703125" style="4" customWidth="1"/>
    <col min="4685" max="4685" width="76.5703125" style="4" customWidth="1"/>
    <col min="4686" max="4858" width="11.42578125" style="4"/>
    <col min="4859" max="4859" width="12.7109375" style="4" customWidth="1"/>
    <col min="4860" max="4860" width="9.5703125" style="4" customWidth="1"/>
    <col min="4861" max="4861" width="11.140625" style="4" customWidth="1"/>
    <col min="4862" max="4862" width="17.85546875" style="4" customWidth="1"/>
    <col min="4863" max="4863" width="12.42578125" style="4" customWidth="1"/>
    <col min="4864" max="4864" width="30" style="4" customWidth="1"/>
    <col min="4865" max="4865" width="35" style="4" customWidth="1"/>
    <col min="4866" max="4866" width="27.42578125" style="4" customWidth="1"/>
    <col min="4867" max="4867" width="24.140625" style="4" customWidth="1"/>
    <col min="4868" max="4868" width="20.42578125" style="4" customWidth="1"/>
    <col min="4869" max="4869" width="23.42578125" style="4" customWidth="1"/>
    <col min="4870" max="4870" width="22" style="4" customWidth="1"/>
    <col min="4871" max="4871" width="25.28515625" style="4" customWidth="1"/>
    <col min="4872" max="4872" width="11.140625" style="4" customWidth="1"/>
    <col min="4873" max="4873" width="23.5703125" style="4" customWidth="1"/>
    <col min="4874" max="4931" width="61.140625" style="4" customWidth="1"/>
    <col min="4932" max="4933" width="11.42578125" style="4"/>
    <col min="4934" max="4934" width="17.140625" style="4" customWidth="1"/>
    <col min="4935" max="4936" width="32.85546875" style="4" customWidth="1"/>
    <col min="4937" max="4937" width="20.42578125" style="4" customWidth="1"/>
    <col min="4938" max="4938" width="11.42578125" style="4"/>
    <col min="4939" max="4939" width="21.42578125" style="4" customWidth="1"/>
    <col min="4940" max="4940" width="51.5703125" style="4" customWidth="1"/>
    <col min="4941" max="4941" width="76.5703125" style="4" customWidth="1"/>
    <col min="4942" max="5114" width="11.42578125" style="4"/>
    <col min="5115" max="5115" width="12.7109375" style="4" customWidth="1"/>
    <col min="5116" max="5116" width="9.5703125" style="4" customWidth="1"/>
    <col min="5117" max="5117" width="11.140625" style="4" customWidth="1"/>
    <col min="5118" max="5118" width="17.85546875" style="4" customWidth="1"/>
    <col min="5119" max="5119" width="12.42578125" style="4" customWidth="1"/>
    <col min="5120" max="5120" width="30" style="4" customWidth="1"/>
    <col min="5121" max="5121" width="35" style="4" customWidth="1"/>
    <col min="5122" max="5122" width="27.42578125" style="4" customWidth="1"/>
    <col min="5123" max="5123" width="24.140625" style="4" customWidth="1"/>
    <col min="5124" max="5124" width="20.42578125" style="4" customWidth="1"/>
    <col min="5125" max="5125" width="23.42578125" style="4" customWidth="1"/>
    <col min="5126" max="5126" width="22" style="4" customWidth="1"/>
    <col min="5127" max="5127" width="25.28515625" style="4" customWidth="1"/>
    <col min="5128" max="5128" width="11.140625" style="4" customWidth="1"/>
    <col min="5129" max="5129" width="23.5703125" style="4" customWidth="1"/>
    <col min="5130" max="5187" width="61.140625" style="4" customWidth="1"/>
    <col min="5188" max="5189" width="11.42578125" style="4"/>
    <col min="5190" max="5190" width="17.140625" style="4" customWidth="1"/>
    <col min="5191" max="5192" width="32.85546875" style="4" customWidth="1"/>
    <col min="5193" max="5193" width="20.42578125" style="4" customWidth="1"/>
    <col min="5194" max="5194" width="11.42578125" style="4"/>
    <col min="5195" max="5195" width="21.42578125" style="4" customWidth="1"/>
    <col min="5196" max="5196" width="51.5703125" style="4" customWidth="1"/>
    <col min="5197" max="5197" width="76.5703125" style="4" customWidth="1"/>
    <col min="5198" max="5370" width="11.42578125" style="4"/>
    <col min="5371" max="5371" width="12.7109375" style="4" customWidth="1"/>
    <col min="5372" max="5372" width="9.5703125" style="4" customWidth="1"/>
    <col min="5373" max="5373" width="11.140625" style="4" customWidth="1"/>
    <col min="5374" max="5374" width="17.85546875" style="4" customWidth="1"/>
    <col min="5375" max="5375" width="12.42578125" style="4" customWidth="1"/>
    <col min="5376" max="5376" width="30" style="4" customWidth="1"/>
    <col min="5377" max="5377" width="35" style="4" customWidth="1"/>
    <col min="5378" max="5378" width="27.42578125" style="4" customWidth="1"/>
    <col min="5379" max="5379" width="24.140625" style="4" customWidth="1"/>
    <col min="5380" max="5380" width="20.42578125" style="4" customWidth="1"/>
    <col min="5381" max="5381" width="23.42578125" style="4" customWidth="1"/>
    <col min="5382" max="5382" width="22" style="4" customWidth="1"/>
    <col min="5383" max="5383" width="25.28515625" style="4" customWidth="1"/>
    <col min="5384" max="5384" width="11.140625" style="4" customWidth="1"/>
    <col min="5385" max="5385" width="23.5703125" style="4" customWidth="1"/>
    <col min="5386" max="5443" width="61.140625" style="4" customWidth="1"/>
    <col min="5444" max="5445" width="11.42578125" style="4"/>
    <col min="5446" max="5446" width="17.140625" style="4" customWidth="1"/>
    <col min="5447" max="5448" width="32.85546875" style="4" customWidth="1"/>
    <col min="5449" max="5449" width="20.42578125" style="4" customWidth="1"/>
    <col min="5450" max="5450" width="11.42578125" style="4"/>
    <col min="5451" max="5451" width="21.42578125" style="4" customWidth="1"/>
    <col min="5452" max="5452" width="51.5703125" style="4" customWidth="1"/>
    <col min="5453" max="5453" width="76.5703125" style="4" customWidth="1"/>
    <col min="5454" max="5626" width="11.42578125" style="4"/>
    <col min="5627" max="5627" width="12.7109375" style="4" customWidth="1"/>
    <col min="5628" max="5628" width="9.5703125" style="4" customWidth="1"/>
    <col min="5629" max="5629" width="11.140625" style="4" customWidth="1"/>
    <col min="5630" max="5630" width="17.85546875" style="4" customWidth="1"/>
    <col min="5631" max="5631" width="12.42578125" style="4" customWidth="1"/>
    <col min="5632" max="5632" width="30" style="4" customWidth="1"/>
    <col min="5633" max="5633" width="35" style="4" customWidth="1"/>
    <col min="5634" max="5634" width="27.42578125" style="4" customWidth="1"/>
    <col min="5635" max="5635" width="24.140625" style="4" customWidth="1"/>
    <col min="5636" max="5636" width="20.42578125" style="4" customWidth="1"/>
    <col min="5637" max="5637" width="23.42578125" style="4" customWidth="1"/>
    <col min="5638" max="5638" width="22" style="4" customWidth="1"/>
    <col min="5639" max="5639" width="25.28515625" style="4" customWidth="1"/>
    <col min="5640" max="5640" width="11.140625" style="4" customWidth="1"/>
    <col min="5641" max="5641" width="23.5703125" style="4" customWidth="1"/>
    <col min="5642" max="5699" width="61.140625" style="4" customWidth="1"/>
    <col min="5700" max="5701" width="11.42578125" style="4"/>
    <col min="5702" max="5702" width="17.140625" style="4" customWidth="1"/>
    <col min="5703" max="5704" width="32.85546875" style="4" customWidth="1"/>
    <col min="5705" max="5705" width="20.42578125" style="4" customWidth="1"/>
    <col min="5706" max="5706" width="11.42578125" style="4"/>
    <col min="5707" max="5707" width="21.42578125" style="4" customWidth="1"/>
    <col min="5708" max="5708" width="51.5703125" style="4" customWidth="1"/>
    <col min="5709" max="5709" width="76.5703125" style="4" customWidth="1"/>
    <col min="5710" max="5882" width="11.42578125" style="4"/>
    <col min="5883" max="5883" width="12.7109375" style="4" customWidth="1"/>
    <col min="5884" max="5884" width="9.5703125" style="4" customWidth="1"/>
    <col min="5885" max="5885" width="11.140625" style="4" customWidth="1"/>
    <col min="5886" max="5886" width="17.85546875" style="4" customWidth="1"/>
    <col min="5887" max="5887" width="12.42578125" style="4" customWidth="1"/>
    <col min="5888" max="5888" width="30" style="4" customWidth="1"/>
    <col min="5889" max="5889" width="35" style="4" customWidth="1"/>
    <col min="5890" max="5890" width="27.42578125" style="4" customWidth="1"/>
    <col min="5891" max="5891" width="24.140625" style="4" customWidth="1"/>
    <col min="5892" max="5892" width="20.42578125" style="4" customWidth="1"/>
    <col min="5893" max="5893" width="23.42578125" style="4" customWidth="1"/>
    <col min="5894" max="5894" width="22" style="4" customWidth="1"/>
    <col min="5895" max="5895" width="25.28515625" style="4" customWidth="1"/>
    <col min="5896" max="5896" width="11.140625" style="4" customWidth="1"/>
    <col min="5897" max="5897" width="23.5703125" style="4" customWidth="1"/>
    <col min="5898" max="5955" width="61.140625" style="4" customWidth="1"/>
    <col min="5956" max="5957" width="11.42578125" style="4"/>
    <col min="5958" max="5958" width="17.140625" style="4" customWidth="1"/>
    <col min="5959" max="5960" width="32.85546875" style="4" customWidth="1"/>
    <col min="5961" max="5961" width="20.42578125" style="4" customWidth="1"/>
    <col min="5962" max="5962" width="11.42578125" style="4"/>
    <col min="5963" max="5963" width="21.42578125" style="4" customWidth="1"/>
    <col min="5964" max="5964" width="51.5703125" style="4" customWidth="1"/>
    <col min="5965" max="5965" width="76.5703125" style="4" customWidth="1"/>
    <col min="5966" max="6138" width="11.42578125" style="4"/>
    <col min="6139" max="6139" width="12.7109375" style="4" customWidth="1"/>
    <col min="6140" max="6140" width="9.5703125" style="4" customWidth="1"/>
    <col min="6141" max="6141" width="11.140625" style="4" customWidth="1"/>
    <col min="6142" max="6142" width="17.85546875" style="4" customWidth="1"/>
    <col min="6143" max="6143" width="12.42578125" style="4" customWidth="1"/>
    <col min="6144" max="6144" width="30" style="4" customWidth="1"/>
    <col min="6145" max="6145" width="35" style="4" customWidth="1"/>
    <col min="6146" max="6146" width="27.42578125" style="4" customWidth="1"/>
    <col min="6147" max="6147" width="24.140625" style="4" customWidth="1"/>
    <col min="6148" max="6148" width="20.42578125" style="4" customWidth="1"/>
    <col min="6149" max="6149" width="23.42578125" style="4" customWidth="1"/>
    <col min="6150" max="6150" width="22" style="4" customWidth="1"/>
    <col min="6151" max="6151" width="25.28515625" style="4" customWidth="1"/>
    <col min="6152" max="6152" width="11.140625" style="4" customWidth="1"/>
    <col min="6153" max="6153" width="23.5703125" style="4" customWidth="1"/>
    <col min="6154" max="6211" width="61.140625" style="4" customWidth="1"/>
    <col min="6212" max="6213" width="11.42578125" style="4"/>
    <col min="6214" max="6214" width="17.140625" style="4" customWidth="1"/>
    <col min="6215" max="6216" width="32.85546875" style="4" customWidth="1"/>
    <col min="6217" max="6217" width="20.42578125" style="4" customWidth="1"/>
    <col min="6218" max="6218" width="11.42578125" style="4"/>
    <col min="6219" max="6219" width="21.42578125" style="4" customWidth="1"/>
    <col min="6220" max="6220" width="51.5703125" style="4" customWidth="1"/>
    <col min="6221" max="6221" width="76.5703125" style="4" customWidth="1"/>
    <col min="6222" max="6394" width="11.42578125" style="4"/>
    <col min="6395" max="6395" width="12.7109375" style="4" customWidth="1"/>
    <col min="6396" max="6396" width="9.5703125" style="4" customWidth="1"/>
    <col min="6397" max="6397" width="11.140625" style="4" customWidth="1"/>
    <col min="6398" max="6398" width="17.85546875" style="4" customWidth="1"/>
    <col min="6399" max="6399" width="12.42578125" style="4" customWidth="1"/>
    <col min="6400" max="6400" width="30" style="4" customWidth="1"/>
    <col min="6401" max="6401" width="35" style="4" customWidth="1"/>
    <col min="6402" max="6402" width="27.42578125" style="4" customWidth="1"/>
    <col min="6403" max="6403" width="24.140625" style="4" customWidth="1"/>
    <col min="6404" max="6404" width="20.42578125" style="4" customWidth="1"/>
    <col min="6405" max="6405" width="23.42578125" style="4" customWidth="1"/>
    <col min="6406" max="6406" width="22" style="4" customWidth="1"/>
    <col min="6407" max="6407" width="25.28515625" style="4" customWidth="1"/>
    <col min="6408" max="6408" width="11.140625" style="4" customWidth="1"/>
    <col min="6409" max="6409" width="23.5703125" style="4" customWidth="1"/>
    <col min="6410" max="6467" width="61.140625" style="4" customWidth="1"/>
    <col min="6468" max="6469" width="11.42578125" style="4"/>
    <col min="6470" max="6470" width="17.140625" style="4" customWidth="1"/>
    <col min="6471" max="6472" width="32.85546875" style="4" customWidth="1"/>
    <col min="6473" max="6473" width="20.42578125" style="4" customWidth="1"/>
    <col min="6474" max="6474" width="11.42578125" style="4"/>
    <col min="6475" max="6475" width="21.42578125" style="4" customWidth="1"/>
    <col min="6476" max="6476" width="51.5703125" style="4" customWidth="1"/>
    <col min="6477" max="6477" width="76.5703125" style="4" customWidth="1"/>
    <col min="6478" max="6650" width="11.42578125" style="4"/>
    <col min="6651" max="6651" width="12.7109375" style="4" customWidth="1"/>
    <col min="6652" max="6652" width="9.5703125" style="4" customWidth="1"/>
    <col min="6653" max="6653" width="11.140625" style="4" customWidth="1"/>
    <col min="6654" max="6654" width="17.85546875" style="4" customWidth="1"/>
    <col min="6655" max="6655" width="12.42578125" style="4" customWidth="1"/>
    <col min="6656" max="6656" width="30" style="4" customWidth="1"/>
    <col min="6657" max="6657" width="35" style="4" customWidth="1"/>
    <col min="6658" max="6658" width="27.42578125" style="4" customWidth="1"/>
    <col min="6659" max="6659" width="24.140625" style="4" customWidth="1"/>
    <col min="6660" max="6660" width="20.42578125" style="4" customWidth="1"/>
    <col min="6661" max="6661" width="23.42578125" style="4" customWidth="1"/>
    <col min="6662" max="6662" width="22" style="4" customWidth="1"/>
    <col min="6663" max="6663" width="25.28515625" style="4" customWidth="1"/>
    <col min="6664" max="6664" width="11.140625" style="4" customWidth="1"/>
    <col min="6665" max="6665" width="23.5703125" style="4" customWidth="1"/>
    <col min="6666" max="6723" width="61.140625" style="4" customWidth="1"/>
    <col min="6724" max="6725" width="11.42578125" style="4"/>
    <col min="6726" max="6726" width="17.140625" style="4" customWidth="1"/>
    <col min="6727" max="6728" width="32.85546875" style="4" customWidth="1"/>
    <col min="6729" max="6729" width="20.42578125" style="4" customWidth="1"/>
    <col min="6730" max="6730" width="11.42578125" style="4"/>
    <col min="6731" max="6731" width="21.42578125" style="4" customWidth="1"/>
    <col min="6732" max="6732" width="51.5703125" style="4" customWidth="1"/>
    <col min="6733" max="6733" width="76.5703125" style="4" customWidth="1"/>
    <col min="6734" max="6906" width="11.42578125" style="4"/>
    <col min="6907" max="6907" width="12.7109375" style="4" customWidth="1"/>
    <col min="6908" max="6908" width="9.5703125" style="4" customWidth="1"/>
    <col min="6909" max="6909" width="11.140625" style="4" customWidth="1"/>
    <col min="6910" max="6910" width="17.85546875" style="4" customWidth="1"/>
    <col min="6911" max="6911" width="12.42578125" style="4" customWidth="1"/>
    <col min="6912" max="6912" width="30" style="4" customWidth="1"/>
    <col min="6913" max="6913" width="35" style="4" customWidth="1"/>
    <col min="6914" max="6914" width="27.42578125" style="4" customWidth="1"/>
    <col min="6915" max="6915" width="24.140625" style="4" customWidth="1"/>
    <col min="6916" max="6916" width="20.42578125" style="4" customWidth="1"/>
    <col min="6917" max="6917" width="23.42578125" style="4" customWidth="1"/>
    <col min="6918" max="6918" width="22" style="4" customWidth="1"/>
    <col min="6919" max="6919" width="25.28515625" style="4" customWidth="1"/>
    <col min="6920" max="6920" width="11.140625" style="4" customWidth="1"/>
    <col min="6921" max="6921" width="23.5703125" style="4" customWidth="1"/>
    <col min="6922" max="6979" width="61.140625" style="4" customWidth="1"/>
    <col min="6980" max="6981" width="11.42578125" style="4"/>
    <col min="6982" max="6982" width="17.140625" style="4" customWidth="1"/>
    <col min="6983" max="6984" width="32.85546875" style="4" customWidth="1"/>
    <col min="6985" max="6985" width="20.42578125" style="4" customWidth="1"/>
    <col min="6986" max="6986" width="11.42578125" style="4"/>
    <col min="6987" max="6987" width="21.42578125" style="4" customWidth="1"/>
    <col min="6988" max="6988" width="51.5703125" style="4" customWidth="1"/>
    <col min="6989" max="6989" width="76.5703125" style="4" customWidth="1"/>
    <col min="6990" max="7162" width="11.42578125" style="4"/>
    <col min="7163" max="7163" width="12.7109375" style="4" customWidth="1"/>
    <col min="7164" max="7164" width="9.5703125" style="4" customWidth="1"/>
    <col min="7165" max="7165" width="11.140625" style="4" customWidth="1"/>
    <col min="7166" max="7166" width="17.85546875" style="4" customWidth="1"/>
    <col min="7167" max="7167" width="12.42578125" style="4" customWidth="1"/>
    <col min="7168" max="7168" width="30" style="4" customWidth="1"/>
    <col min="7169" max="7169" width="35" style="4" customWidth="1"/>
    <col min="7170" max="7170" width="27.42578125" style="4" customWidth="1"/>
    <col min="7171" max="7171" width="24.140625" style="4" customWidth="1"/>
    <col min="7172" max="7172" width="20.42578125" style="4" customWidth="1"/>
    <col min="7173" max="7173" width="23.42578125" style="4" customWidth="1"/>
    <col min="7174" max="7174" width="22" style="4" customWidth="1"/>
    <col min="7175" max="7175" width="25.28515625" style="4" customWidth="1"/>
    <col min="7176" max="7176" width="11.140625" style="4" customWidth="1"/>
    <col min="7177" max="7177" width="23.5703125" style="4" customWidth="1"/>
    <col min="7178" max="7235" width="61.140625" style="4" customWidth="1"/>
    <col min="7236" max="7237" width="11.42578125" style="4"/>
    <col min="7238" max="7238" width="17.140625" style="4" customWidth="1"/>
    <col min="7239" max="7240" width="32.85546875" style="4" customWidth="1"/>
    <col min="7241" max="7241" width="20.42578125" style="4" customWidth="1"/>
    <col min="7242" max="7242" width="11.42578125" style="4"/>
    <col min="7243" max="7243" width="21.42578125" style="4" customWidth="1"/>
    <col min="7244" max="7244" width="51.5703125" style="4" customWidth="1"/>
    <col min="7245" max="7245" width="76.5703125" style="4" customWidth="1"/>
    <col min="7246" max="7418" width="11.42578125" style="4"/>
    <col min="7419" max="7419" width="12.7109375" style="4" customWidth="1"/>
    <col min="7420" max="7420" width="9.5703125" style="4" customWidth="1"/>
    <col min="7421" max="7421" width="11.140625" style="4" customWidth="1"/>
    <col min="7422" max="7422" width="17.85546875" style="4" customWidth="1"/>
    <col min="7423" max="7423" width="12.42578125" style="4" customWidth="1"/>
    <col min="7424" max="7424" width="30" style="4" customWidth="1"/>
    <col min="7425" max="7425" width="35" style="4" customWidth="1"/>
    <col min="7426" max="7426" width="27.42578125" style="4" customWidth="1"/>
    <col min="7427" max="7427" width="24.140625" style="4" customWidth="1"/>
    <col min="7428" max="7428" width="20.42578125" style="4" customWidth="1"/>
    <col min="7429" max="7429" width="23.42578125" style="4" customWidth="1"/>
    <col min="7430" max="7430" width="22" style="4" customWidth="1"/>
    <col min="7431" max="7431" width="25.28515625" style="4" customWidth="1"/>
    <col min="7432" max="7432" width="11.140625" style="4" customWidth="1"/>
    <col min="7433" max="7433" width="23.5703125" style="4" customWidth="1"/>
    <col min="7434" max="7491" width="61.140625" style="4" customWidth="1"/>
    <col min="7492" max="7493" width="11.42578125" style="4"/>
    <col min="7494" max="7494" width="17.140625" style="4" customWidth="1"/>
    <col min="7495" max="7496" width="32.85546875" style="4" customWidth="1"/>
    <col min="7497" max="7497" width="20.42578125" style="4" customWidth="1"/>
    <col min="7498" max="7498" width="11.42578125" style="4"/>
    <col min="7499" max="7499" width="21.42578125" style="4" customWidth="1"/>
    <col min="7500" max="7500" width="51.5703125" style="4" customWidth="1"/>
    <col min="7501" max="7501" width="76.5703125" style="4" customWidth="1"/>
    <col min="7502" max="7674" width="11.42578125" style="4"/>
    <col min="7675" max="7675" width="12.7109375" style="4" customWidth="1"/>
    <col min="7676" max="7676" width="9.5703125" style="4" customWidth="1"/>
    <col min="7677" max="7677" width="11.140625" style="4" customWidth="1"/>
    <col min="7678" max="7678" width="17.85546875" style="4" customWidth="1"/>
    <col min="7679" max="7679" width="12.42578125" style="4" customWidth="1"/>
    <col min="7680" max="7680" width="30" style="4" customWidth="1"/>
    <col min="7681" max="7681" width="35" style="4" customWidth="1"/>
    <col min="7682" max="7682" width="27.42578125" style="4" customWidth="1"/>
    <col min="7683" max="7683" width="24.140625" style="4" customWidth="1"/>
    <col min="7684" max="7684" width="20.42578125" style="4" customWidth="1"/>
    <col min="7685" max="7685" width="23.42578125" style="4" customWidth="1"/>
    <col min="7686" max="7686" width="22" style="4" customWidth="1"/>
    <col min="7687" max="7687" width="25.28515625" style="4" customWidth="1"/>
    <col min="7688" max="7688" width="11.140625" style="4" customWidth="1"/>
    <col min="7689" max="7689" width="23.5703125" style="4" customWidth="1"/>
    <col min="7690" max="7747" width="61.140625" style="4" customWidth="1"/>
    <col min="7748" max="7749" width="11.42578125" style="4"/>
    <col min="7750" max="7750" width="17.140625" style="4" customWidth="1"/>
    <col min="7751" max="7752" width="32.85546875" style="4" customWidth="1"/>
    <col min="7753" max="7753" width="20.42578125" style="4" customWidth="1"/>
    <col min="7754" max="7754" width="11.42578125" style="4"/>
    <col min="7755" max="7755" width="21.42578125" style="4" customWidth="1"/>
    <col min="7756" max="7756" width="51.5703125" style="4" customWidth="1"/>
    <col min="7757" max="7757" width="76.5703125" style="4" customWidth="1"/>
    <col min="7758" max="7930" width="11.42578125" style="4"/>
    <col min="7931" max="7931" width="12.7109375" style="4" customWidth="1"/>
    <col min="7932" max="7932" width="9.5703125" style="4" customWidth="1"/>
    <col min="7933" max="7933" width="11.140625" style="4" customWidth="1"/>
    <col min="7934" max="7934" width="17.85546875" style="4" customWidth="1"/>
    <col min="7935" max="7935" width="12.42578125" style="4" customWidth="1"/>
    <col min="7936" max="7936" width="30" style="4" customWidth="1"/>
    <col min="7937" max="7937" width="35" style="4" customWidth="1"/>
    <col min="7938" max="7938" width="27.42578125" style="4" customWidth="1"/>
    <col min="7939" max="7939" width="24.140625" style="4" customWidth="1"/>
    <col min="7940" max="7940" width="20.42578125" style="4" customWidth="1"/>
    <col min="7941" max="7941" width="23.42578125" style="4" customWidth="1"/>
    <col min="7942" max="7942" width="22" style="4" customWidth="1"/>
    <col min="7943" max="7943" width="25.28515625" style="4" customWidth="1"/>
    <col min="7944" max="7944" width="11.140625" style="4" customWidth="1"/>
    <col min="7945" max="7945" width="23.5703125" style="4" customWidth="1"/>
    <col min="7946" max="8003" width="61.140625" style="4" customWidth="1"/>
    <col min="8004" max="8005" width="11.42578125" style="4"/>
    <col min="8006" max="8006" width="17.140625" style="4" customWidth="1"/>
    <col min="8007" max="8008" width="32.85546875" style="4" customWidth="1"/>
    <col min="8009" max="8009" width="20.42578125" style="4" customWidth="1"/>
    <col min="8010" max="8010" width="11.42578125" style="4"/>
    <col min="8011" max="8011" width="21.42578125" style="4" customWidth="1"/>
    <col min="8012" max="8012" width="51.5703125" style="4" customWidth="1"/>
    <col min="8013" max="8013" width="76.5703125" style="4" customWidth="1"/>
    <col min="8014" max="8186" width="11.42578125" style="4"/>
    <col min="8187" max="8187" width="12.7109375" style="4" customWidth="1"/>
    <col min="8188" max="8188" width="9.5703125" style="4" customWidth="1"/>
    <col min="8189" max="8189" width="11.140625" style="4" customWidth="1"/>
    <col min="8190" max="8190" width="17.85546875" style="4" customWidth="1"/>
    <col min="8191" max="8191" width="12.42578125" style="4" customWidth="1"/>
    <col min="8192" max="8192" width="30" style="4" customWidth="1"/>
    <col min="8193" max="8193" width="35" style="4" customWidth="1"/>
    <col min="8194" max="8194" width="27.42578125" style="4" customWidth="1"/>
    <col min="8195" max="8195" width="24.140625" style="4" customWidth="1"/>
    <col min="8196" max="8196" width="20.42578125" style="4" customWidth="1"/>
    <col min="8197" max="8197" width="23.42578125" style="4" customWidth="1"/>
    <col min="8198" max="8198" width="22" style="4" customWidth="1"/>
    <col min="8199" max="8199" width="25.28515625" style="4" customWidth="1"/>
    <col min="8200" max="8200" width="11.140625" style="4" customWidth="1"/>
    <col min="8201" max="8201" width="23.5703125" style="4" customWidth="1"/>
    <col min="8202" max="8259" width="61.140625" style="4" customWidth="1"/>
    <col min="8260" max="8261" width="11.42578125" style="4"/>
    <col min="8262" max="8262" width="17.140625" style="4" customWidth="1"/>
    <col min="8263" max="8264" width="32.85546875" style="4" customWidth="1"/>
    <col min="8265" max="8265" width="20.42578125" style="4" customWidth="1"/>
    <col min="8266" max="8266" width="11.42578125" style="4"/>
    <col min="8267" max="8267" width="21.42578125" style="4" customWidth="1"/>
    <col min="8268" max="8268" width="51.5703125" style="4" customWidth="1"/>
    <col min="8269" max="8269" width="76.5703125" style="4" customWidth="1"/>
    <col min="8270" max="8442" width="11.42578125" style="4"/>
    <col min="8443" max="8443" width="12.7109375" style="4" customWidth="1"/>
    <col min="8444" max="8444" width="9.5703125" style="4" customWidth="1"/>
    <col min="8445" max="8445" width="11.140625" style="4" customWidth="1"/>
    <col min="8446" max="8446" width="17.85546875" style="4" customWidth="1"/>
    <col min="8447" max="8447" width="12.42578125" style="4" customWidth="1"/>
    <col min="8448" max="8448" width="30" style="4" customWidth="1"/>
    <col min="8449" max="8449" width="35" style="4" customWidth="1"/>
    <col min="8450" max="8450" width="27.42578125" style="4" customWidth="1"/>
    <col min="8451" max="8451" width="24.140625" style="4" customWidth="1"/>
    <col min="8452" max="8452" width="20.42578125" style="4" customWidth="1"/>
    <col min="8453" max="8453" width="23.42578125" style="4" customWidth="1"/>
    <col min="8454" max="8454" width="22" style="4" customWidth="1"/>
    <col min="8455" max="8455" width="25.28515625" style="4" customWidth="1"/>
    <col min="8456" max="8456" width="11.140625" style="4" customWidth="1"/>
    <col min="8457" max="8457" width="23.5703125" style="4" customWidth="1"/>
    <col min="8458" max="8515" width="61.140625" style="4" customWidth="1"/>
    <col min="8516" max="8517" width="11.42578125" style="4"/>
    <col min="8518" max="8518" width="17.140625" style="4" customWidth="1"/>
    <col min="8519" max="8520" width="32.85546875" style="4" customWidth="1"/>
    <col min="8521" max="8521" width="20.42578125" style="4" customWidth="1"/>
    <col min="8522" max="8522" width="11.42578125" style="4"/>
    <col min="8523" max="8523" width="21.42578125" style="4" customWidth="1"/>
    <col min="8524" max="8524" width="51.5703125" style="4" customWidth="1"/>
    <col min="8525" max="8525" width="76.5703125" style="4" customWidth="1"/>
    <col min="8526" max="8698" width="11.42578125" style="4"/>
    <col min="8699" max="8699" width="12.7109375" style="4" customWidth="1"/>
    <col min="8700" max="8700" width="9.5703125" style="4" customWidth="1"/>
    <col min="8701" max="8701" width="11.140625" style="4" customWidth="1"/>
    <col min="8702" max="8702" width="17.85546875" style="4" customWidth="1"/>
    <col min="8703" max="8703" width="12.42578125" style="4" customWidth="1"/>
    <col min="8704" max="8704" width="30" style="4" customWidth="1"/>
    <col min="8705" max="8705" width="35" style="4" customWidth="1"/>
    <col min="8706" max="8706" width="27.42578125" style="4" customWidth="1"/>
    <col min="8707" max="8707" width="24.140625" style="4" customWidth="1"/>
    <col min="8708" max="8708" width="20.42578125" style="4" customWidth="1"/>
    <col min="8709" max="8709" width="23.42578125" style="4" customWidth="1"/>
    <col min="8710" max="8710" width="22" style="4" customWidth="1"/>
    <col min="8711" max="8711" width="25.28515625" style="4" customWidth="1"/>
    <col min="8712" max="8712" width="11.140625" style="4" customWidth="1"/>
    <col min="8713" max="8713" width="23.5703125" style="4" customWidth="1"/>
    <col min="8714" max="8771" width="61.140625" style="4" customWidth="1"/>
    <col min="8772" max="8773" width="11.42578125" style="4"/>
    <col min="8774" max="8774" width="17.140625" style="4" customWidth="1"/>
    <col min="8775" max="8776" width="32.85546875" style="4" customWidth="1"/>
    <col min="8777" max="8777" width="20.42578125" style="4" customWidth="1"/>
    <col min="8778" max="8778" width="11.42578125" style="4"/>
    <col min="8779" max="8779" width="21.42578125" style="4" customWidth="1"/>
    <col min="8780" max="8780" width="51.5703125" style="4" customWidth="1"/>
    <col min="8781" max="8781" width="76.5703125" style="4" customWidth="1"/>
    <col min="8782" max="8954" width="11.42578125" style="4"/>
    <col min="8955" max="8955" width="12.7109375" style="4" customWidth="1"/>
    <col min="8956" max="8956" width="9.5703125" style="4" customWidth="1"/>
    <col min="8957" max="8957" width="11.140625" style="4" customWidth="1"/>
    <col min="8958" max="8958" width="17.85546875" style="4" customWidth="1"/>
    <col min="8959" max="8959" width="12.42578125" style="4" customWidth="1"/>
    <col min="8960" max="8960" width="30" style="4" customWidth="1"/>
    <col min="8961" max="8961" width="35" style="4" customWidth="1"/>
    <col min="8962" max="8962" width="27.42578125" style="4" customWidth="1"/>
    <col min="8963" max="8963" width="24.140625" style="4" customWidth="1"/>
    <col min="8964" max="8964" width="20.42578125" style="4" customWidth="1"/>
    <col min="8965" max="8965" width="23.42578125" style="4" customWidth="1"/>
    <col min="8966" max="8966" width="22" style="4" customWidth="1"/>
    <col min="8967" max="8967" width="25.28515625" style="4" customWidth="1"/>
    <col min="8968" max="8968" width="11.140625" style="4" customWidth="1"/>
    <col min="8969" max="8969" width="23.5703125" style="4" customWidth="1"/>
    <col min="8970" max="9027" width="61.140625" style="4" customWidth="1"/>
    <col min="9028" max="9029" width="11.42578125" style="4"/>
    <col min="9030" max="9030" width="17.140625" style="4" customWidth="1"/>
    <col min="9031" max="9032" width="32.85546875" style="4" customWidth="1"/>
    <col min="9033" max="9033" width="20.42578125" style="4" customWidth="1"/>
    <col min="9034" max="9034" width="11.42578125" style="4"/>
    <col min="9035" max="9035" width="21.42578125" style="4" customWidth="1"/>
    <col min="9036" max="9036" width="51.5703125" style="4" customWidth="1"/>
    <col min="9037" max="9037" width="76.5703125" style="4" customWidth="1"/>
    <col min="9038" max="9210" width="11.42578125" style="4"/>
    <col min="9211" max="9211" width="12.7109375" style="4" customWidth="1"/>
    <col min="9212" max="9212" width="9.5703125" style="4" customWidth="1"/>
    <col min="9213" max="9213" width="11.140625" style="4" customWidth="1"/>
    <col min="9214" max="9214" width="17.85546875" style="4" customWidth="1"/>
    <col min="9215" max="9215" width="12.42578125" style="4" customWidth="1"/>
    <col min="9216" max="9216" width="30" style="4" customWidth="1"/>
    <col min="9217" max="9217" width="35" style="4" customWidth="1"/>
    <col min="9218" max="9218" width="27.42578125" style="4" customWidth="1"/>
    <col min="9219" max="9219" width="24.140625" style="4" customWidth="1"/>
    <col min="9220" max="9220" width="20.42578125" style="4" customWidth="1"/>
    <col min="9221" max="9221" width="23.42578125" style="4" customWidth="1"/>
    <col min="9222" max="9222" width="22" style="4" customWidth="1"/>
    <col min="9223" max="9223" width="25.28515625" style="4" customWidth="1"/>
    <col min="9224" max="9224" width="11.140625" style="4" customWidth="1"/>
    <col min="9225" max="9225" width="23.5703125" style="4" customWidth="1"/>
    <col min="9226" max="9283" width="61.140625" style="4" customWidth="1"/>
    <col min="9284" max="9285" width="11.42578125" style="4"/>
    <col min="9286" max="9286" width="17.140625" style="4" customWidth="1"/>
    <col min="9287" max="9288" width="32.85546875" style="4" customWidth="1"/>
    <col min="9289" max="9289" width="20.42578125" style="4" customWidth="1"/>
    <col min="9290" max="9290" width="11.42578125" style="4"/>
    <col min="9291" max="9291" width="21.42578125" style="4" customWidth="1"/>
    <col min="9292" max="9292" width="51.5703125" style="4" customWidth="1"/>
    <col min="9293" max="9293" width="76.5703125" style="4" customWidth="1"/>
    <col min="9294" max="9466" width="11.42578125" style="4"/>
    <col min="9467" max="9467" width="12.7109375" style="4" customWidth="1"/>
    <col min="9468" max="9468" width="9.5703125" style="4" customWidth="1"/>
    <col min="9469" max="9469" width="11.140625" style="4" customWidth="1"/>
    <col min="9470" max="9470" width="17.85546875" style="4" customWidth="1"/>
    <col min="9471" max="9471" width="12.42578125" style="4" customWidth="1"/>
    <col min="9472" max="9472" width="30" style="4" customWidth="1"/>
    <col min="9473" max="9473" width="35" style="4" customWidth="1"/>
    <col min="9474" max="9474" width="27.42578125" style="4" customWidth="1"/>
    <col min="9475" max="9475" width="24.140625" style="4" customWidth="1"/>
    <col min="9476" max="9476" width="20.42578125" style="4" customWidth="1"/>
    <col min="9477" max="9477" width="23.42578125" style="4" customWidth="1"/>
    <col min="9478" max="9478" width="22" style="4" customWidth="1"/>
    <col min="9479" max="9479" width="25.28515625" style="4" customWidth="1"/>
    <col min="9480" max="9480" width="11.140625" style="4" customWidth="1"/>
    <col min="9481" max="9481" width="23.5703125" style="4" customWidth="1"/>
    <col min="9482" max="9539" width="61.140625" style="4" customWidth="1"/>
    <col min="9540" max="9541" width="11.42578125" style="4"/>
    <col min="9542" max="9542" width="17.140625" style="4" customWidth="1"/>
    <col min="9543" max="9544" width="32.85546875" style="4" customWidth="1"/>
    <col min="9545" max="9545" width="20.42578125" style="4" customWidth="1"/>
    <col min="9546" max="9546" width="11.42578125" style="4"/>
    <col min="9547" max="9547" width="21.42578125" style="4" customWidth="1"/>
    <col min="9548" max="9548" width="51.5703125" style="4" customWidth="1"/>
    <col min="9549" max="9549" width="76.5703125" style="4" customWidth="1"/>
    <col min="9550" max="9722" width="11.42578125" style="4"/>
    <col min="9723" max="9723" width="12.7109375" style="4" customWidth="1"/>
    <col min="9724" max="9724" width="9.5703125" style="4" customWidth="1"/>
    <col min="9725" max="9725" width="11.140625" style="4" customWidth="1"/>
    <col min="9726" max="9726" width="17.85546875" style="4" customWidth="1"/>
    <col min="9727" max="9727" width="12.42578125" style="4" customWidth="1"/>
    <col min="9728" max="9728" width="30" style="4" customWidth="1"/>
    <col min="9729" max="9729" width="35" style="4" customWidth="1"/>
    <col min="9730" max="9730" width="27.42578125" style="4" customWidth="1"/>
    <col min="9731" max="9731" width="24.140625" style="4" customWidth="1"/>
    <col min="9732" max="9732" width="20.42578125" style="4" customWidth="1"/>
    <col min="9733" max="9733" width="23.42578125" style="4" customWidth="1"/>
    <col min="9734" max="9734" width="22" style="4" customWidth="1"/>
    <col min="9735" max="9735" width="25.28515625" style="4" customWidth="1"/>
    <col min="9736" max="9736" width="11.140625" style="4" customWidth="1"/>
    <col min="9737" max="9737" width="23.5703125" style="4" customWidth="1"/>
    <col min="9738" max="9795" width="61.140625" style="4" customWidth="1"/>
    <col min="9796" max="9797" width="11.42578125" style="4"/>
    <col min="9798" max="9798" width="17.140625" style="4" customWidth="1"/>
    <col min="9799" max="9800" width="32.85546875" style="4" customWidth="1"/>
    <col min="9801" max="9801" width="20.42578125" style="4" customWidth="1"/>
    <col min="9802" max="9802" width="11.42578125" style="4"/>
    <col min="9803" max="9803" width="21.42578125" style="4" customWidth="1"/>
    <col min="9804" max="9804" width="51.5703125" style="4" customWidth="1"/>
    <col min="9805" max="9805" width="76.5703125" style="4" customWidth="1"/>
    <col min="9806" max="9978" width="11.42578125" style="4"/>
    <col min="9979" max="9979" width="12.7109375" style="4" customWidth="1"/>
    <col min="9980" max="9980" width="9.5703125" style="4" customWidth="1"/>
    <col min="9981" max="9981" width="11.140625" style="4" customWidth="1"/>
    <col min="9982" max="9982" width="17.85546875" style="4" customWidth="1"/>
    <col min="9983" max="9983" width="12.42578125" style="4" customWidth="1"/>
    <col min="9984" max="9984" width="30" style="4" customWidth="1"/>
    <col min="9985" max="9985" width="35" style="4" customWidth="1"/>
    <col min="9986" max="9986" width="27.42578125" style="4" customWidth="1"/>
    <col min="9987" max="9987" width="24.140625" style="4" customWidth="1"/>
    <col min="9988" max="9988" width="20.42578125" style="4" customWidth="1"/>
    <col min="9989" max="9989" width="23.42578125" style="4" customWidth="1"/>
    <col min="9990" max="9990" width="22" style="4" customWidth="1"/>
    <col min="9991" max="9991" width="25.28515625" style="4" customWidth="1"/>
    <col min="9992" max="9992" width="11.140625" style="4" customWidth="1"/>
    <col min="9993" max="9993" width="23.5703125" style="4" customWidth="1"/>
    <col min="9994" max="10051" width="61.140625" style="4" customWidth="1"/>
    <col min="10052" max="10053" width="11.42578125" style="4"/>
    <col min="10054" max="10054" width="17.140625" style="4" customWidth="1"/>
    <col min="10055" max="10056" width="32.85546875" style="4" customWidth="1"/>
    <col min="10057" max="10057" width="20.42578125" style="4" customWidth="1"/>
    <col min="10058" max="10058" width="11.42578125" style="4"/>
    <col min="10059" max="10059" width="21.42578125" style="4" customWidth="1"/>
    <col min="10060" max="10060" width="51.5703125" style="4" customWidth="1"/>
    <col min="10061" max="10061" width="76.5703125" style="4" customWidth="1"/>
    <col min="10062" max="10234" width="11.42578125" style="4"/>
    <col min="10235" max="10235" width="12.7109375" style="4" customWidth="1"/>
    <col min="10236" max="10236" width="9.5703125" style="4" customWidth="1"/>
    <col min="10237" max="10237" width="11.140625" style="4" customWidth="1"/>
    <col min="10238" max="10238" width="17.85546875" style="4" customWidth="1"/>
    <col min="10239" max="10239" width="12.42578125" style="4" customWidth="1"/>
    <col min="10240" max="10240" width="30" style="4" customWidth="1"/>
    <col min="10241" max="10241" width="35" style="4" customWidth="1"/>
    <col min="10242" max="10242" width="27.42578125" style="4" customWidth="1"/>
    <col min="10243" max="10243" width="24.140625" style="4" customWidth="1"/>
    <col min="10244" max="10244" width="20.42578125" style="4" customWidth="1"/>
    <col min="10245" max="10245" width="23.42578125" style="4" customWidth="1"/>
    <col min="10246" max="10246" width="22" style="4" customWidth="1"/>
    <col min="10247" max="10247" width="25.28515625" style="4" customWidth="1"/>
    <col min="10248" max="10248" width="11.140625" style="4" customWidth="1"/>
    <col min="10249" max="10249" width="23.5703125" style="4" customWidth="1"/>
    <col min="10250" max="10307" width="61.140625" style="4" customWidth="1"/>
    <col min="10308" max="10309" width="11.42578125" style="4"/>
    <col min="10310" max="10310" width="17.140625" style="4" customWidth="1"/>
    <col min="10311" max="10312" width="32.85546875" style="4" customWidth="1"/>
    <col min="10313" max="10313" width="20.42578125" style="4" customWidth="1"/>
    <col min="10314" max="10314" width="11.42578125" style="4"/>
    <col min="10315" max="10315" width="21.42578125" style="4" customWidth="1"/>
    <col min="10316" max="10316" width="51.5703125" style="4" customWidth="1"/>
    <col min="10317" max="10317" width="76.5703125" style="4" customWidth="1"/>
    <col min="10318" max="10490" width="11.42578125" style="4"/>
    <col min="10491" max="10491" width="12.7109375" style="4" customWidth="1"/>
    <col min="10492" max="10492" width="9.5703125" style="4" customWidth="1"/>
    <col min="10493" max="10493" width="11.140625" style="4" customWidth="1"/>
    <col min="10494" max="10494" width="17.85546875" style="4" customWidth="1"/>
    <col min="10495" max="10495" width="12.42578125" style="4" customWidth="1"/>
    <col min="10496" max="10496" width="30" style="4" customWidth="1"/>
    <col min="10497" max="10497" width="35" style="4" customWidth="1"/>
    <col min="10498" max="10498" width="27.42578125" style="4" customWidth="1"/>
    <col min="10499" max="10499" width="24.140625" style="4" customWidth="1"/>
    <col min="10500" max="10500" width="20.42578125" style="4" customWidth="1"/>
    <col min="10501" max="10501" width="23.42578125" style="4" customWidth="1"/>
    <col min="10502" max="10502" width="22" style="4" customWidth="1"/>
    <col min="10503" max="10503" width="25.28515625" style="4" customWidth="1"/>
    <col min="10504" max="10504" width="11.140625" style="4" customWidth="1"/>
    <col min="10505" max="10505" width="23.5703125" style="4" customWidth="1"/>
    <col min="10506" max="10563" width="61.140625" style="4" customWidth="1"/>
    <col min="10564" max="10565" width="11.42578125" style="4"/>
    <col min="10566" max="10566" width="17.140625" style="4" customWidth="1"/>
    <col min="10567" max="10568" width="32.85546875" style="4" customWidth="1"/>
    <col min="10569" max="10569" width="20.42578125" style="4" customWidth="1"/>
    <col min="10570" max="10570" width="11.42578125" style="4"/>
    <col min="10571" max="10571" width="21.42578125" style="4" customWidth="1"/>
    <col min="10572" max="10572" width="51.5703125" style="4" customWidth="1"/>
    <col min="10573" max="10573" width="76.5703125" style="4" customWidth="1"/>
    <col min="10574" max="10746" width="11.42578125" style="4"/>
    <col min="10747" max="10747" width="12.7109375" style="4" customWidth="1"/>
    <col min="10748" max="10748" width="9.5703125" style="4" customWidth="1"/>
    <col min="10749" max="10749" width="11.140625" style="4" customWidth="1"/>
    <col min="10750" max="10750" width="17.85546875" style="4" customWidth="1"/>
    <col min="10751" max="10751" width="12.42578125" style="4" customWidth="1"/>
    <col min="10752" max="10752" width="30" style="4" customWidth="1"/>
    <col min="10753" max="10753" width="35" style="4" customWidth="1"/>
    <col min="10754" max="10754" width="27.42578125" style="4" customWidth="1"/>
    <col min="10755" max="10755" width="24.140625" style="4" customWidth="1"/>
    <col min="10756" max="10756" width="20.42578125" style="4" customWidth="1"/>
    <col min="10757" max="10757" width="23.42578125" style="4" customWidth="1"/>
    <col min="10758" max="10758" width="22" style="4" customWidth="1"/>
    <col min="10759" max="10759" width="25.28515625" style="4" customWidth="1"/>
    <col min="10760" max="10760" width="11.140625" style="4" customWidth="1"/>
    <col min="10761" max="10761" width="23.5703125" style="4" customWidth="1"/>
    <col min="10762" max="10819" width="61.140625" style="4" customWidth="1"/>
    <col min="10820" max="10821" width="11.42578125" style="4"/>
    <col min="10822" max="10822" width="17.140625" style="4" customWidth="1"/>
    <col min="10823" max="10824" width="32.85546875" style="4" customWidth="1"/>
    <col min="10825" max="10825" width="20.42578125" style="4" customWidth="1"/>
    <col min="10826" max="10826" width="11.42578125" style="4"/>
    <col min="10827" max="10827" width="21.42578125" style="4" customWidth="1"/>
    <col min="10828" max="10828" width="51.5703125" style="4" customWidth="1"/>
    <col min="10829" max="10829" width="76.5703125" style="4" customWidth="1"/>
    <col min="10830" max="11002" width="11.42578125" style="4"/>
    <col min="11003" max="11003" width="12.7109375" style="4" customWidth="1"/>
    <col min="11004" max="11004" width="9.5703125" style="4" customWidth="1"/>
    <col min="11005" max="11005" width="11.140625" style="4" customWidth="1"/>
    <col min="11006" max="11006" width="17.85546875" style="4" customWidth="1"/>
    <col min="11007" max="11007" width="12.42578125" style="4" customWidth="1"/>
    <col min="11008" max="11008" width="30" style="4" customWidth="1"/>
    <col min="11009" max="11009" width="35" style="4" customWidth="1"/>
    <col min="11010" max="11010" width="27.42578125" style="4" customWidth="1"/>
    <col min="11011" max="11011" width="24.140625" style="4" customWidth="1"/>
    <col min="11012" max="11012" width="20.42578125" style="4" customWidth="1"/>
    <col min="11013" max="11013" width="23.42578125" style="4" customWidth="1"/>
    <col min="11014" max="11014" width="22" style="4" customWidth="1"/>
    <col min="11015" max="11015" width="25.28515625" style="4" customWidth="1"/>
    <col min="11016" max="11016" width="11.140625" style="4" customWidth="1"/>
    <col min="11017" max="11017" width="23.5703125" style="4" customWidth="1"/>
    <col min="11018" max="11075" width="61.140625" style="4" customWidth="1"/>
    <col min="11076" max="11077" width="11.42578125" style="4"/>
    <col min="11078" max="11078" width="17.140625" style="4" customWidth="1"/>
    <col min="11079" max="11080" width="32.85546875" style="4" customWidth="1"/>
    <col min="11081" max="11081" width="20.42578125" style="4" customWidth="1"/>
    <col min="11082" max="11082" width="11.42578125" style="4"/>
    <col min="11083" max="11083" width="21.42578125" style="4" customWidth="1"/>
    <col min="11084" max="11084" width="51.5703125" style="4" customWidth="1"/>
    <col min="11085" max="11085" width="76.5703125" style="4" customWidth="1"/>
    <col min="11086" max="11258" width="11.42578125" style="4"/>
    <col min="11259" max="11259" width="12.7109375" style="4" customWidth="1"/>
    <col min="11260" max="11260" width="9.5703125" style="4" customWidth="1"/>
    <col min="11261" max="11261" width="11.140625" style="4" customWidth="1"/>
    <col min="11262" max="11262" width="17.85546875" style="4" customWidth="1"/>
    <col min="11263" max="11263" width="12.42578125" style="4" customWidth="1"/>
    <col min="11264" max="11264" width="30" style="4" customWidth="1"/>
    <col min="11265" max="11265" width="35" style="4" customWidth="1"/>
    <col min="11266" max="11266" width="27.42578125" style="4" customWidth="1"/>
    <col min="11267" max="11267" width="24.140625" style="4" customWidth="1"/>
    <col min="11268" max="11268" width="20.42578125" style="4" customWidth="1"/>
    <col min="11269" max="11269" width="23.42578125" style="4" customWidth="1"/>
    <col min="11270" max="11270" width="22" style="4" customWidth="1"/>
    <col min="11271" max="11271" width="25.28515625" style="4" customWidth="1"/>
    <col min="11272" max="11272" width="11.140625" style="4" customWidth="1"/>
    <col min="11273" max="11273" width="23.5703125" style="4" customWidth="1"/>
    <col min="11274" max="11331" width="61.140625" style="4" customWidth="1"/>
    <col min="11332" max="11333" width="11.42578125" style="4"/>
    <col min="11334" max="11334" width="17.140625" style="4" customWidth="1"/>
    <col min="11335" max="11336" width="32.85546875" style="4" customWidth="1"/>
    <col min="11337" max="11337" width="20.42578125" style="4" customWidth="1"/>
    <col min="11338" max="11338" width="11.42578125" style="4"/>
    <col min="11339" max="11339" width="21.42578125" style="4" customWidth="1"/>
    <col min="11340" max="11340" width="51.5703125" style="4" customWidth="1"/>
    <col min="11341" max="11341" width="76.5703125" style="4" customWidth="1"/>
    <col min="11342" max="11514" width="11.42578125" style="4"/>
    <col min="11515" max="11515" width="12.7109375" style="4" customWidth="1"/>
    <col min="11516" max="11516" width="9.5703125" style="4" customWidth="1"/>
    <col min="11517" max="11517" width="11.140625" style="4" customWidth="1"/>
    <col min="11518" max="11518" width="17.85546875" style="4" customWidth="1"/>
    <col min="11519" max="11519" width="12.42578125" style="4" customWidth="1"/>
    <col min="11520" max="11520" width="30" style="4" customWidth="1"/>
    <col min="11521" max="11521" width="35" style="4" customWidth="1"/>
    <col min="11522" max="11522" width="27.42578125" style="4" customWidth="1"/>
    <col min="11523" max="11523" width="24.140625" style="4" customWidth="1"/>
    <col min="11524" max="11524" width="20.42578125" style="4" customWidth="1"/>
    <col min="11525" max="11525" width="23.42578125" style="4" customWidth="1"/>
    <col min="11526" max="11526" width="22" style="4" customWidth="1"/>
    <col min="11527" max="11527" width="25.28515625" style="4" customWidth="1"/>
    <col min="11528" max="11528" width="11.140625" style="4" customWidth="1"/>
    <col min="11529" max="11529" width="23.5703125" style="4" customWidth="1"/>
    <col min="11530" max="11587" width="61.140625" style="4" customWidth="1"/>
    <col min="11588" max="11589" width="11.42578125" style="4"/>
    <col min="11590" max="11590" width="17.140625" style="4" customWidth="1"/>
    <col min="11591" max="11592" width="32.85546875" style="4" customWidth="1"/>
    <col min="11593" max="11593" width="20.42578125" style="4" customWidth="1"/>
    <col min="11594" max="11594" width="11.42578125" style="4"/>
    <col min="11595" max="11595" width="21.42578125" style="4" customWidth="1"/>
    <col min="11596" max="11596" width="51.5703125" style="4" customWidth="1"/>
    <col min="11597" max="11597" width="76.5703125" style="4" customWidth="1"/>
    <col min="11598" max="11770" width="11.42578125" style="4"/>
    <col min="11771" max="11771" width="12.7109375" style="4" customWidth="1"/>
    <col min="11772" max="11772" width="9.5703125" style="4" customWidth="1"/>
    <col min="11773" max="11773" width="11.140625" style="4" customWidth="1"/>
    <col min="11774" max="11774" width="17.85546875" style="4" customWidth="1"/>
    <col min="11775" max="11775" width="12.42578125" style="4" customWidth="1"/>
    <col min="11776" max="11776" width="30" style="4" customWidth="1"/>
    <col min="11777" max="11777" width="35" style="4" customWidth="1"/>
    <col min="11778" max="11778" width="27.42578125" style="4" customWidth="1"/>
    <col min="11779" max="11779" width="24.140625" style="4" customWidth="1"/>
    <col min="11780" max="11780" width="20.42578125" style="4" customWidth="1"/>
    <col min="11781" max="11781" width="23.42578125" style="4" customWidth="1"/>
    <col min="11782" max="11782" width="22" style="4" customWidth="1"/>
    <col min="11783" max="11783" width="25.28515625" style="4" customWidth="1"/>
    <col min="11784" max="11784" width="11.140625" style="4" customWidth="1"/>
    <col min="11785" max="11785" width="23.5703125" style="4" customWidth="1"/>
    <col min="11786" max="11843" width="61.140625" style="4" customWidth="1"/>
    <col min="11844" max="11845" width="11.42578125" style="4"/>
    <col min="11846" max="11846" width="17.140625" style="4" customWidth="1"/>
    <col min="11847" max="11848" width="32.85546875" style="4" customWidth="1"/>
    <col min="11849" max="11849" width="20.42578125" style="4" customWidth="1"/>
    <col min="11850" max="11850" width="11.42578125" style="4"/>
    <col min="11851" max="11851" width="21.42578125" style="4" customWidth="1"/>
    <col min="11852" max="11852" width="51.5703125" style="4" customWidth="1"/>
    <col min="11853" max="11853" width="76.5703125" style="4" customWidth="1"/>
    <col min="11854" max="12026" width="11.42578125" style="4"/>
    <col min="12027" max="12027" width="12.7109375" style="4" customWidth="1"/>
    <col min="12028" max="12028" width="9.5703125" style="4" customWidth="1"/>
    <col min="12029" max="12029" width="11.140625" style="4" customWidth="1"/>
    <col min="12030" max="12030" width="17.85546875" style="4" customWidth="1"/>
    <col min="12031" max="12031" width="12.42578125" style="4" customWidth="1"/>
    <col min="12032" max="12032" width="30" style="4" customWidth="1"/>
    <col min="12033" max="12033" width="35" style="4" customWidth="1"/>
    <col min="12034" max="12034" width="27.42578125" style="4" customWidth="1"/>
    <col min="12035" max="12035" width="24.140625" style="4" customWidth="1"/>
    <col min="12036" max="12036" width="20.42578125" style="4" customWidth="1"/>
    <col min="12037" max="12037" width="23.42578125" style="4" customWidth="1"/>
    <col min="12038" max="12038" width="22" style="4" customWidth="1"/>
    <col min="12039" max="12039" width="25.28515625" style="4" customWidth="1"/>
    <col min="12040" max="12040" width="11.140625" style="4" customWidth="1"/>
    <col min="12041" max="12041" width="23.5703125" style="4" customWidth="1"/>
    <col min="12042" max="12099" width="61.140625" style="4" customWidth="1"/>
    <col min="12100" max="12101" width="11.42578125" style="4"/>
    <col min="12102" max="12102" width="17.140625" style="4" customWidth="1"/>
    <col min="12103" max="12104" width="32.85546875" style="4" customWidth="1"/>
    <col min="12105" max="12105" width="20.42578125" style="4" customWidth="1"/>
    <col min="12106" max="12106" width="11.42578125" style="4"/>
    <col min="12107" max="12107" width="21.42578125" style="4" customWidth="1"/>
    <col min="12108" max="12108" width="51.5703125" style="4" customWidth="1"/>
    <col min="12109" max="12109" width="76.5703125" style="4" customWidth="1"/>
    <col min="12110" max="12282" width="11.42578125" style="4"/>
    <col min="12283" max="12283" width="12.7109375" style="4" customWidth="1"/>
    <col min="12284" max="12284" width="9.5703125" style="4" customWidth="1"/>
    <col min="12285" max="12285" width="11.140625" style="4" customWidth="1"/>
    <col min="12286" max="12286" width="17.85546875" style="4" customWidth="1"/>
    <col min="12287" max="12287" width="12.42578125" style="4" customWidth="1"/>
    <col min="12288" max="12288" width="30" style="4" customWidth="1"/>
    <col min="12289" max="12289" width="35" style="4" customWidth="1"/>
    <col min="12290" max="12290" width="27.42578125" style="4" customWidth="1"/>
    <col min="12291" max="12291" width="24.140625" style="4" customWidth="1"/>
    <col min="12292" max="12292" width="20.42578125" style="4" customWidth="1"/>
    <col min="12293" max="12293" width="23.42578125" style="4" customWidth="1"/>
    <col min="12294" max="12294" width="22" style="4" customWidth="1"/>
    <col min="12295" max="12295" width="25.28515625" style="4" customWidth="1"/>
    <col min="12296" max="12296" width="11.140625" style="4" customWidth="1"/>
    <col min="12297" max="12297" width="23.5703125" style="4" customWidth="1"/>
    <col min="12298" max="12355" width="61.140625" style="4" customWidth="1"/>
    <col min="12356" max="12357" width="11.42578125" style="4"/>
    <col min="12358" max="12358" width="17.140625" style="4" customWidth="1"/>
    <col min="12359" max="12360" width="32.85546875" style="4" customWidth="1"/>
    <col min="12361" max="12361" width="20.42578125" style="4" customWidth="1"/>
    <col min="12362" max="12362" width="11.42578125" style="4"/>
    <col min="12363" max="12363" width="21.42578125" style="4" customWidth="1"/>
    <col min="12364" max="12364" width="51.5703125" style="4" customWidth="1"/>
    <col min="12365" max="12365" width="76.5703125" style="4" customWidth="1"/>
    <col min="12366" max="12538" width="11.42578125" style="4"/>
    <col min="12539" max="12539" width="12.7109375" style="4" customWidth="1"/>
    <col min="12540" max="12540" width="9.5703125" style="4" customWidth="1"/>
    <col min="12541" max="12541" width="11.140625" style="4" customWidth="1"/>
    <col min="12542" max="12542" width="17.85546875" style="4" customWidth="1"/>
    <col min="12543" max="12543" width="12.42578125" style="4" customWidth="1"/>
    <col min="12544" max="12544" width="30" style="4" customWidth="1"/>
    <col min="12545" max="12545" width="35" style="4" customWidth="1"/>
    <col min="12546" max="12546" width="27.42578125" style="4" customWidth="1"/>
    <col min="12547" max="12547" width="24.140625" style="4" customWidth="1"/>
    <col min="12548" max="12548" width="20.42578125" style="4" customWidth="1"/>
    <col min="12549" max="12549" width="23.42578125" style="4" customWidth="1"/>
    <col min="12550" max="12550" width="22" style="4" customWidth="1"/>
    <col min="12551" max="12551" width="25.28515625" style="4" customWidth="1"/>
    <col min="12552" max="12552" width="11.140625" style="4" customWidth="1"/>
    <col min="12553" max="12553" width="23.5703125" style="4" customWidth="1"/>
    <col min="12554" max="12611" width="61.140625" style="4" customWidth="1"/>
    <col min="12612" max="12613" width="11.42578125" style="4"/>
    <col min="12614" max="12614" width="17.140625" style="4" customWidth="1"/>
    <col min="12615" max="12616" width="32.85546875" style="4" customWidth="1"/>
    <col min="12617" max="12617" width="20.42578125" style="4" customWidth="1"/>
    <col min="12618" max="12618" width="11.42578125" style="4"/>
    <col min="12619" max="12619" width="21.42578125" style="4" customWidth="1"/>
    <col min="12620" max="12620" width="51.5703125" style="4" customWidth="1"/>
    <col min="12621" max="12621" width="76.5703125" style="4" customWidth="1"/>
    <col min="12622" max="12794" width="11.42578125" style="4"/>
    <col min="12795" max="12795" width="12.7109375" style="4" customWidth="1"/>
    <col min="12796" max="12796" width="9.5703125" style="4" customWidth="1"/>
    <col min="12797" max="12797" width="11.140625" style="4" customWidth="1"/>
    <col min="12798" max="12798" width="17.85546875" style="4" customWidth="1"/>
    <col min="12799" max="12799" width="12.42578125" style="4" customWidth="1"/>
    <col min="12800" max="12800" width="30" style="4" customWidth="1"/>
    <col min="12801" max="12801" width="35" style="4" customWidth="1"/>
    <col min="12802" max="12802" width="27.42578125" style="4" customWidth="1"/>
    <col min="12803" max="12803" width="24.140625" style="4" customWidth="1"/>
    <col min="12804" max="12804" width="20.42578125" style="4" customWidth="1"/>
    <col min="12805" max="12805" width="23.42578125" style="4" customWidth="1"/>
    <col min="12806" max="12806" width="22" style="4" customWidth="1"/>
    <col min="12807" max="12807" width="25.28515625" style="4" customWidth="1"/>
    <col min="12808" max="12808" width="11.140625" style="4" customWidth="1"/>
    <col min="12809" max="12809" width="23.5703125" style="4" customWidth="1"/>
    <col min="12810" max="12867" width="61.140625" style="4" customWidth="1"/>
    <col min="12868" max="12869" width="11.42578125" style="4"/>
    <col min="12870" max="12870" width="17.140625" style="4" customWidth="1"/>
    <col min="12871" max="12872" width="32.85546875" style="4" customWidth="1"/>
    <col min="12873" max="12873" width="20.42578125" style="4" customWidth="1"/>
    <col min="12874" max="12874" width="11.42578125" style="4"/>
    <col min="12875" max="12875" width="21.42578125" style="4" customWidth="1"/>
    <col min="12876" max="12876" width="51.5703125" style="4" customWidth="1"/>
    <col min="12877" max="12877" width="76.5703125" style="4" customWidth="1"/>
    <col min="12878" max="13050" width="11.42578125" style="4"/>
    <col min="13051" max="13051" width="12.7109375" style="4" customWidth="1"/>
    <col min="13052" max="13052" width="9.5703125" style="4" customWidth="1"/>
    <col min="13053" max="13053" width="11.140625" style="4" customWidth="1"/>
    <col min="13054" max="13054" width="17.85546875" style="4" customWidth="1"/>
    <col min="13055" max="13055" width="12.42578125" style="4" customWidth="1"/>
    <col min="13056" max="13056" width="30" style="4" customWidth="1"/>
    <col min="13057" max="13057" width="35" style="4" customWidth="1"/>
    <col min="13058" max="13058" width="27.42578125" style="4" customWidth="1"/>
    <col min="13059" max="13059" width="24.140625" style="4" customWidth="1"/>
    <col min="13060" max="13060" width="20.42578125" style="4" customWidth="1"/>
    <col min="13061" max="13061" width="23.42578125" style="4" customWidth="1"/>
    <col min="13062" max="13062" width="22" style="4" customWidth="1"/>
    <col min="13063" max="13063" width="25.28515625" style="4" customWidth="1"/>
    <col min="13064" max="13064" width="11.140625" style="4" customWidth="1"/>
    <col min="13065" max="13065" width="23.5703125" style="4" customWidth="1"/>
    <col min="13066" max="13123" width="61.140625" style="4" customWidth="1"/>
    <col min="13124" max="13125" width="11.42578125" style="4"/>
    <col min="13126" max="13126" width="17.140625" style="4" customWidth="1"/>
    <col min="13127" max="13128" width="32.85546875" style="4" customWidth="1"/>
    <col min="13129" max="13129" width="20.42578125" style="4" customWidth="1"/>
    <col min="13130" max="13130" width="11.42578125" style="4"/>
    <col min="13131" max="13131" width="21.42578125" style="4" customWidth="1"/>
    <col min="13132" max="13132" width="51.5703125" style="4" customWidth="1"/>
    <col min="13133" max="13133" width="76.5703125" style="4" customWidth="1"/>
    <col min="13134" max="13306" width="11.42578125" style="4"/>
    <col min="13307" max="13307" width="12.7109375" style="4" customWidth="1"/>
    <col min="13308" max="13308" width="9.5703125" style="4" customWidth="1"/>
    <col min="13309" max="13309" width="11.140625" style="4" customWidth="1"/>
    <col min="13310" max="13310" width="17.85546875" style="4" customWidth="1"/>
    <col min="13311" max="13311" width="12.42578125" style="4" customWidth="1"/>
    <col min="13312" max="13312" width="30" style="4" customWidth="1"/>
    <col min="13313" max="13313" width="35" style="4" customWidth="1"/>
    <col min="13314" max="13314" width="27.42578125" style="4" customWidth="1"/>
    <col min="13315" max="13315" width="24.140625" style="4" customWidth="1"/>
    <col min="13316" max="13316" width="20.42578125" style="4" customWidth="1"/>
    <col min="13317" max="13317" width="23.42578125" style="4" customWidth="1"/>
    <col min="13318" max="13318" width="22" style="4" customWidth="1"/>
    <col min="13319" max="13319" width="25.28515625" style="4" customWidth="1"/>
    <col min="13320" max="13320" width="11.140625" style="4" customWidth="1"/>
    <col min="13321" max="13321" width="23.5703125" style="4" customWidth="1"/>
    <col min="13322" max="13379" width="61.140625" style="4" customWidth="1"/>
    <col min="13380" max="13381" width="11.42578125" style="4"/>
    <col min="13382" max="13382" width="17.140625" style="4" customWidth="1"/>
    <col min="13383" max="13384" width="32.85546875" style="4" customWidth="1"/>
    <col min="13385" max="13385" width="20.42578125" style="4" customWidth="1"/>
    <col min="13386" max="13386" width="11.42578125" style="4"/>
    <col min="13387" max="13387" width="21.42578125" style="4" customWidth="1"/>
    <col min="13388" max="13388" width="51.5703125" style="4" customWidth="1"/>
    <col min="13389" max="13389" width="76.5703125" style="4" customWidth="1"/>
    <col min="13390" max="13562" width="11.42578125" style="4"/>
    <col min="13563" max="13563" width="12.7109375" style="4" customWidth="1"/>
    <col min="13564" max="13564" width="9.5703125" style="4" customWidth="1"/>
    <col min="13565" max="13565" width="11.140625" style="4" customWidth="1"/>
    <col min="13566" max="13566" width="17.85546875" style="4" customWidth="1"/>
    <col min="13567" max="13567" width="12.42578125" style="4" customWidth="1"/>
    <col min="13568" max="13568" width="30" style="4" customWidth="1"/>
    <col min="13569" max="13569" width="35" style="4" customWidth="1"/>
    <col min="13570" max="13570" width="27.42578125" style="4" customWidth="1"/>
    <col min="13571" max="13571" width="24.140625" style="4" customWidth="1"/>
    <col min="13572" max="13572" width="20.42578125" style="4" customWidth="1"/>
    <col min="13573" max="13573" width="23.42578125" style="4" customWidth="1"/>
    <col min="13574" max="13574" width="22" style="4" customWidth="1"/>
    <col min="13575" max="13575" width="25.28515625" style="4" customWidth="1"/>
    <col min="13576" max="13576" width="11.140625" style="4" customWidth="1"/>
    <col min="13577" max="13577" width="23.5703125" style="4" customWidth="1"/>
    <col min="13578" max="13635" width="61.140625" style="4" customWidth="1"/>
    <col min="13636" max="13637" width="11.42578125" style="4"/>
    <col min="13638" max="13638" width="17.140625" style="4" customWidth="1"/>
    <col min="13639" max="13640" width="32.85546875" style="4" customWidth="1"/>
    <col min="13641" max="13641" width="20.42578125" style="4" customWidth="1"/>
    <col min="13642" max="13642" width="11.42578125" style="4"/>
    <col min="13643" max="13643" width="21.42578125" style="4" customWidth="1"/>
    <col min="13644" max="13644" width="51.5703125" style="4" customWidth="1"/>
    <col min="13645" max="13645" width="76.5703125" style="4" customWidth="1"/>
    <col min="13646" max="13818" width="11.42578125" style="4"/>
    <col min="13819" max="13819" width="12.7109375" style="4" customWidth="1"/>
    <col min="13820" max="13820" width="9.5703125" style="4" customWidth="1"/>
    <col min="13821" max="13821" width="11.140625" style="4" customWidth="1"/>
    <col min="13822" max="13822" width="17.85546875" style="4" customWidth="1"/>
    <col min="13823" max="13823" width="12.42578125" style="4" customWidth="1"/>
    <col min="13824" max="13824" width="30" style="4" customWidth="1"/>
    <col min="13825" max="13825" width="35" style="4" customWidth="1"/>
    <col min="13826" max="13826" width="27.42578125" style="4" customWidth="1"/>
    <col min="13827" max="13827" width="24.140625" style="4" customWidth="1"/>
    <col min="13828" max="13828" width="20.42578125" style="4" customWidth="1"/>
    <col min="13829" max="13829" width="23.42578125" style="4" customWidth="1"/>
    <col min="13830" max="13830" width="22" style="4" customWidth="1"/>
    <col min="13831" max="13831" width="25.28515625" style="4" customWidth="1"/>
    <col min="13832" max="13832" width="11.140625" style="4" customWidth="1"/>
    <col min="13833" max="13833" width="23.5703125" style="4" customWidth="1"/>
    <col min="13834" max="13891" width="61.140625" style="4" customWidth="1"/>
    <col min="13892" max="13893" width="11.42578125" style="4"/>
    <col min="13894" max="13894" width="17.140625" style="4" customWidth="1"/>
    <col min="13895" max="13896" width="32.85546875" style="4" customWidth="1"/>
    <col min="13897" max="13897" width="20.42578125" style="4" customWidth="1"/>
    <col min="13898" max="13898" width="11.42578125" style="4"/>
    <col min="13899" max="13899" width="21.42578125" style="4" customWidth="1"/>
    <col min="13900" max="13900" width="51.5703125" style="4" customWidth="1"/>
    <col min="13901" max="13901" width="76.5703125" style="4" customWidth="1"/>
    <col min="13902" max="14074" width="11.42578125" style="4"/>
    <col min="14075" max="14075" width="12.7109375" style="4" customWidth="1"/>
    <col min="14076" max="14076" width="9.5703125" style="4" customWidth="1"/>
    <col min="14077" max="14077" width="11.140625" style="4" customWidth="1"/>
    <col min="14078" max="14078" width="17.85546875" style="4" customWidth="1"/>
    <col min="14079" max="14079" width="12.42578125" style="4" customWidth="1"/>
    <col min="14080" max="14080" width="30" style="4" customWidth="1"/>
    <col min="14081" max="14081" width="35" style="4" customWidth="1"/>
    <col min="14082" max="14082" width="27.42578125" style="4" customWidth="1"/>
    <col min="14083" max="14083" width="24.140625" style="4" customWidth="1"/>
    <col min="14084" max="14084" width="20.42578125" style="4" customWidth="1"/>
    <col min="14085" max="14085" width="23.42578125" style="4" customWidth="1"/>
    <col min="14086" max="14086" width="22" style="4" customWidth="1"/>
    <col min="14087" max="14087" width="25.28515625" style="4" customWidth="1"/>
    <col min="14088" max="14088" width="11.140625" style="4" customWidth="1"/>
    <col min="14089" max="14089" width="23.5703125" style="4" customWidth="1"/>
    <col min="14090" max="14147" width="61.140625" style="4" customWidth="1"/>
    <col min="14148" max="14149" width="11.42578125" style="4"/>
    <col min="14150" max="14150" width="17.140625" style="4" customWidth="1"/>
    <col min="14151" max="14152" width="32.85546875" style="4" customWidth="1"/>
    <col min="14153" max="14153" width="20.42578125" style="4" customWidth="1"/>
    <col min="14154" max="14154" width="11.42578125" style="4"/>
    <col min="14155" max="14155" width="21.42578125" style="4" customWidth="1"/>
    <col min="14156" max="14156" width="51.5703125" style="4" customWidth="1"/>
    <col min="14157" max="14157" width="76.5703125" style="4" customWidth="1"/>
    <col min="14158" max="14330" width="11.42578125" style="4"/>
    <col min="14331" max="14331" width="12.7109375" style="4" customWidth="1"/>
    <col min="14332" max="14332" width="9.5703125" style="4" customWidth="1"/>
    <col min="14333" max="14333" width="11.140625" style="4" customWidth="1"/>
    <col min="14334" max="14334" width="17.85546875" style="4" customWidth="1"/>
    <col min="14335" max="14335" width="12.42578125" style="4" customWidth="1"/>
    <col min="14336" max="14336" width="30" style="4" customWidth="1"/>
    <col min="14337" max="14337" width="35" style="4" customWidth="1"/>
    <col min="14338" max="14338" width="27.42578125" style="4" customWidth="1"/>
    <col min="14339" max="14339" width="24.140625" style="4" customWidth="1"/>
    <col min="14340" max="14340" width="20.42578125" style="4" customWidth="1"/>
    <col min="14341" max="14341" width="23.42578125" style="4" customWidth="1"/>
    <col min="14342" max="14342" width="22" style="4" customWidth="1"/>
    <col min="14343" max="14343" width="25.28515625" style="4" customWidth="1"/>
    <col min="14344" max="14344" width="11.140625" style="4" customWidth="1"/>
    <col min="14345" max="14345" width="23.5703125" style="4" customWidth="1"/>
    <col min="14346" max="14403" width="61.140625" style="4" customWidth="1"/>
    <col min="14404" max="14405" width="11.42578125" style="4"/>
    <col min="14406" max="14406" width="17.140625" style="4" customWidth="1"/>
    <col min="14407" max="14408" width="32.85546875" style="4" customWidth="1"/>
    <col min="14409" max="14409" width="20.42578125" style="4" customWidth="1"/>
    <col min="14410" max="14410" width="11.42578125" style="4"/>
    <col min="14411" max="14411" width="21.42578125" style="4" customWidth="1"/>
    <col min="14412" max="14412" width="51.5703125" style="4" customWidth="1"/>
    <col min="14413" max="14413" width="76.5703125" style="4" customWidth="1"/>
    <col min="14414" max="14586" width="11.42578125" style="4"/>
    <col min="14587" max="14587" width="12.7109375" style="4" customWidth="1"/>
    <col min="14588" max="14588" width="9.5703125" style="4" customWidth="1"/>
    <col min="14589" max="14589" width="11.140625" style="4" customWidth="1"/>
    <col min="14590" max="14590" width="17.85546875" style="4" customWidth="1"/>
    <col min="14591" max="14591" width="12.42578125" style="4" customWidth="1"/>
    <col min="14592" max="14592" width="30" style="4" customWidth="1"/>
    <col min="14593" max="14593" width="35" style="4" customWidth="1"/>
    <col min="14594" max="14594" width="27.42578125" style="4" customWidth="1"/>
    <col min="14595" max="14595" width="24.140625" style="4" customWidth="1"/>
    <col min="14596" max="14596" width="20.42578125" style="4" customWidth="1"/>
    <col min="14597" max="14597" width="23.42578125" style="4" customWidth="1"/>
    <col min="14598" max="14598" width="22" style="4" customWidth="1"/>
    <col min="14599" max="14599" width="25.28515625" style="4" customWidth="1"/>
    <col min="14600" max="14600" width="11.140625" style="4" customWidth="1"/>
    <col min="14601" max="14601" width="23.5703125" style="4" customWidth="1"/>
    <col min="14602" max="14659" width="61.140625" style="4" customWidth="1"/>
    <col min="14660" max="14661" width="11.42578125" style="4"/>
    <col min="14662" max="14662" width="17.140625" style="4" customWidth="1"/>
    <col min="14663" max="14664" width="32.85546875" style="4" customWidth="1"/>
    <col min="14665" max="14665" width="20.42578125" style="4" customWidth="1"/>
    <col min="14666" max="14666" width="11.42578125" style="4"/>
    <col min="14667" max="14667" width="21.42578125" style="4" customWidth="1"/>
    <col min="14668" max="14668" width="51.5703125" style="4" customWidth="1"/>
    <col min="14669" max="14669" width="76.5703125" style="4" customWidth="1"/>
    <col min="14670" max="14842" width="11.42578125" style="4"/>
    <col min="14843" max="14843" width="12.7109375" style="4" customWidth="1"/>
    <col min="14844" max="14844" width="9.5703125" style="4" customWidth="1"/>
    <col min="14845" max="14845" width="11.140625" style="4" customWidth="1"/>
    <col min="14846" max="14846" width="17.85546875" style="4" customWidth="1"/>
    <col min="14847" max="14847" width="12.42578125" style="4" customWidth="1"/>
    <col min="14848" max="14848" width="30" style="4" customWidth="1"/>
    <col min="14849" max="14849" width="35" style="4" customWidth="1"/>
    <col min="14850" max="14850" width="27.42578125" style="4" customWidth="1"/>
    <col min="14851" max="14851" width="24.140625" style="4" customWidth="1"/>
    <col min="14852" max="14852" width="20.42578125" style="4" customWidth="1"/>
    <col min="14853" max="14853" width="23.42578125" style="4" customWidth="1"/>
    <col min="14854" max="14854" width="22" style="4" customWidth="1"/>
    <col min="14855" max="14855" width="25.28515625" style="4" customWidth="1"/>
    <col min="14856" max="14856" width="11.140625" style="4" customWidth="1"/>
    <col min="14857" max="14857" width="23.5703125" style="4" customWidth="1"/>
    <col min="14858" max="14915" width="61.140625" style="4" customWidth="1"/>
    <col min="14916" max="14917" width="11.42578125" style="4"/>
    <col min="14918" max="14918" width="17.140625" style="4" customWidth="1"/>
    <col min="14919" max="14920" width="32.85546875" style="4" customWidth="1"/>
    <col min="14921" max="14921" width="20.42578125" style="4" customWidth="1"/>
    <col min="14922" max="14922" width="11.42578125" style="4"/>
    <col min="14923" max="14923" width="21.42578125" style="4" customWidth="1"/>
    <col min="14924" max="14924" width="51.5703125" style="4" customWidth="1"/>
    <col min="14925" max="14925" width="76.5703125" style="4" customWidth="1"/>
    <col min="14926" max="15098" width="11.42578125" style="4"/>
    <col min="15099" max="15099" width="12.7109375" style="4" customWidth="1"/>
    <col min="15100" max="15100" width="9.5703125" style="4" customWidth="1"/>
    <col min="15101" max="15101" width="11.140625" style="4" customWidth="1"/>
    <col min="15102" max="15102" width="17.85546875" style="4" customWidth="1"/>
    <col min="15103" max="15103" width="12.42578125" style="4" customWidth="1"/>
    <col min="15104" max="15104" width="30" style="4" customWidth="1"/>
    <col min="15105" max="15105" width="35" style="4" customWidth="1"/>
    <col min="15106" max="15106" width="27.42578125" style="4" customWidth="1"/>
    <col min="15107" max="15107" width="24.140625" style="4" customWidth="1"/>
    <col min="15108" max="15108" width="20.42578125" style="4" customWidth="1"/>
    <col min="15109" max="15109" width="23.42578125" style="4" customWidth="1"/>
    <col min="15110" max="15110" width="22" style="4" customWidth="1"/>
    <col min="15111" max="15111" width="25.28515625" style="4" customWidth="1"/>
    <col min="15112" max="15112" width="11.140625" style="4" customWidth="1"/>
    <col min="15113" max="15113" width="23.5703125" style="4" customWidth="1"/>
    <col min="15114" max="15171" width="61.140625" style="4" customWidth="1"/>
    <col min="15172" max="15173" width="11.42578125" style="4"/>
    <col min="15174" max="15174" width="17.140625" style="4" customWidth="1"/>
    <col min="15175" max="15176" width="32.85546875" style="4" customWidth="1"/>
    <col min="15177" max="15177" width="20.42578125" style="4" customWidth="1"/>
    <col min="15178" max="15178" width="11.42578125" style="4"/>
    <col min="15179" max="15179" width="21.42578125" style="4" customWidth="1"/>
    <col min="15180" max="15180" width="51.5703125" style="4" customWidth="1"/>
    <col min="15181" max="15181" width="76.5703125" style="4" customWidth="1"/>
    <col min="15182" max="15354" width="11.42578125" style="4"/>
    <col min="15355" max="15355" width="12.7109375" style="4" customWidth="1"/>
    <col min="15356" max="15356" width="9.5703125" style="4" customWidth="1"/>
    <col min="15357" max="15357" width="11.140625" style="4" customWidth="1"/>
    <col min="15358" max="15358" width="17.85546875" style="4" customWidth="1"/>
    <col min="15359" max="15359" width="12.42578125" style="4" customWidth="1"/>
    <col min="15360" max="15360" width="30" style="4" customWidth="1"/>
    <col min="15361" max="15361" width="35" style="4" customWidth="1"/>
    <col min="15362" max="15362" width="27.42578125" style="4" customWidth="1"/>
    <col min="15363" max="15363" width="24.140625" style="4" customWidth="1"/>
    <col min="15364" max="15364" width="20.42578125" style="4" customWidth="1"/>
    <col min="15365" max="15365" width="23.42578125" style="4" customWidth="1"/>
    <col min="15366" max="15366" width="22" style="4" customWidth="1"/>
    <col min="15367" max="15367" width="25.28515625" style="4" customWidth="1"/>
    <col min="15368" max="15368" width="11.140625" style="4" customWidth="1"/>
    <col min="15369" max="15369" width="23.5703125" style="4" customWidth="1"/>
    <col min="15370" max="15427" width="61.140625" style="4" customWidth="1"/>
    <col min="15428" max="15429" width="11.42578125" style="4"/>
    <col min="15430" max="15430" width="17.140625" style="4" customWidth="1"/>
    <col min="15431" max="15432" width="32.85546875" style="4" customWidth="1"/>
    <col min="15433" max="15433" width="20.42578125" style="4" customWidth="1"/>
    <col min="15434" max="15434" width="11.42578125" style="4"/>
    <col min="15435" max="15435" width="21.42578125" style="4" customWidth="1"/>
    <col min="15436" max="15436" width="51.5703125" style="4" customWidth="1"/>
    <col min="15437" max="15437" width="76.5703125" style="4" customWidth="1"/>
    <col min="15438" max="15610" width="11.42578125" style="4"/>
    <col min="15611" max="15611" width="12.7109375" style="4" customWidth="1"/>
    <col min="15612" max="15612" width="9.5703125" style="4" customWidth="1"/>
    <col min="15613" max="15613" width="11.140625" style="4" customWidth="1"/>
    <col min="15614" max="15614" width="17.85546875" style="4" customWidth="1"/>
    <col min="15615" max="15615" width="12.42578125" style="4" customWidth="1"/>
    <col min="15616" max="15616" width="30" style="4" customWidth="1"/>
    <col min="15617" max="15617" width="35" style="4" customWidth="1"/>
    <col min="15618" max="15618" width="27.42578125" style="4" customWidth="1"/>
    <col min="15619" max="15619" width="24.140625" style="4" customWidth="1"/>
    <col min="15620" max="15620" width="20.42578125" style="4" customWidth="1"/>
    <col min="15621" max="15621" width="23.42578125" style="4" customWidth="1"/>
    <col min="15622" max="15622" width="22" style="4" customWidth="1"/>
    <col min="15623" max="15623" width="25.28515625" style="4" customWidth="1"/>
    <col min="15624" max="15624" width="11.140625" style="4" customWidth="1"/>
    <col min="15625" max="15625" width="23.5703125" style="4" customWidth="1"/>
    <col min="15626" max="15683" width="61.140625" style="4" customWidth="1"/>
    <col min="15684" max="15685" width="11.42578125" style="4"/>
    <col min="15686" max="15686" width="17.140625" style="4" customWidth="1"/>
    <col min="15687" max="15688" width="32.85546875" style="4" customWidth="1"/>
    <col min="15689" max="15689" width="20.42578125" style="4" customWidth="1"/>
    <col min="15690" max="15690" width="11.42578125" style="4"/>
    <col min="15691" max="15691" width="21.42578125" style="4" customWidth="1"/>
    <col min="15692" max="15692" width="51.5703125" style="4" customWidth="1"/>
    <col min="15693" max="15693" width="76.5703125" style="4" customWidth="1"/>
    <col min="15694" max="15866" width="11.42578125" style="4"/>
    <col min="15867" max="15867" width="12.7109375" style="4" customWidth="1"/>
    <col min="15868" max="15868" width="9.5703125" style="4" customWidth="1"/>
    <col min="15869" max="15869" width="11.140625" style="4" customWidth="1"/>
    <col min="15870" max="15870" width="17.85546875" style="4" customWidth="1"/>
    <col min="15871" max="15871" width="12.42578125" style="4" customWidth="1"/>
    <col min="15872" max="15872" width="30" style="4" customWidth="1"/>
    <col min="15873" max="15873" width="35" style="4" customWidth="1"/>
    <col min="15874" max="15874" width="27.42578125" style="4" customWidth="1"/>
    <col min="15875" max="15875" width="24.140625" style="4" customWidth="1"/>
    <col min="15876" max="15876" width="20.42578125" style="4" customWidth="1"/>
    <col min="15877" max="15877" width="23.42578125" style="4" customWidth="1"/>
    <col min="15878" max="15878" width="22" style="4" customWidth="1"/>
    <col min="15879" max="15879" width="25.28515625" style="4" customWidth="1"/>
    <col min="15880" max="15880" width="11.140625" style="4" customWidth="1"/>
    <col min="15881" max="15881" width="23.5703125" style="4" customWidth="1"/>
    <col min="15882" max="15939" width="61.140625" style="4" customWidth="1"/>
    <col min="15940" max="15941" width="11.42578125" style="4"/>
    <col min="15942" max="15942" width="17.140625" style="4" customWidth="1"/>
    <col min="15943" max="15944" width="32.85546875" style="4" customWidth="1"/>
    <col min="15945" max="15945" width="20.42578125" style="4" customWidth="1"/>
    <col min="15946" max="15946" width="11.42578125" style="4"/>
    <col min="15947" max="15947" width="21.42578125" style="4" customWidth="1"/>
    <col min="15948" max="15948" width="51.5703125" style="4" customWidth="1"/>
    <col min="15949" max="15949" width="76.5703125" style="4" customWidth="1"/>
    <col min="15950" max="16122" width="11.42578125" style="4"/>
    <col min="16123" max="16123" width="12.7109375" style="4" customWidth="1"/>
    <col min="16124" max="16124" width="9.5703125" style="4" customWidth="1"/>
    <col min="16125" max="16125" width="11.140625" style="4" customWidth="1"/>
    <col min="16126" max="16126" width="17.85546875" style="4" customWidth="1"/>
    <col min="16127" max="16127" width="12.42578125" style="4" customWidth="1"/>
    <col min="16128" max="16128" width="30" style="4" customWidth="1"/>
    <col min="16129" max="16129" width="35" style="4" customWidth="1"/>
    <col min="16130" max="16130" width="27.42578125" style="4" customWidth="1"/>
    <col min="16131" max="16131" width="24.140625" style="4" customWidth="1"/>
    <col min="16132" max="16132" width="20.42578125" style="4" customWidth="1"/>
    <col min="16133" max="16133" width="23.42578125" style="4" customWidth="1"/>
    <col min="16134" max="16134" width="22" style="4" customWidth="1"/>
    <col min="16135" max="16135" width="25.28515625" style="4" customWidth="1"/>
    <col min="16136" max="16136" width="11.140625" style="4" customWidth="1"/>
    <col min="16137" max="16137" width="23.5703125" style="4" customWidth="1"/>
    <col min="16138" max="16195" width="61.140625" style="4" customWidth="1"/>
    <col min="16196" max="16197" width="11.42578125" style="4"/>
    <col min="16198" max="16198" width="17.140625" style="4" customWidth="1"/>
    <col min="16199" max="16200" width="32.85546875" style="4" customWidth="1"/>
    <col min="16201" max="16201" width="20.42578125" style="4" customWidth="1"/>
    <col min="16202" max="16202" width="11.42578125" style="4"/>
    <col min="16203" max="16203" width="21.42578125" style="4" customWidth="1"/>
    <col min="16204" max="16204" width="51.5703125" style="4" customWidth="1"/>
    <col min="16205" max="16205" width="76.5703125" style="4" customWidth="1"/>
    <col min="16206" max="16384" width="11.42578125" style="4"/>
  </cols>
  <sheetData>
    <row r="1" spans="1:78" ht="52.5" customHeight="1">
      <c r="A1" s="84"/>
      <c r="B1" s="59" t="s">
        <v>0</v>
      </c>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1"/>
      <c r="AL1" s="26" t="s">
        <v>1</v>
      </c>
      <c r="AM1" s="68" t="s">
        <v>2</v>
      </c>
      <c r="AN1" s="69"/>
    </row>
    <row r="2" spans="1:78" ht="39" customHeight="1">
      <c r="A2" s="85"/>
      <c r="B2" s="62" t="s">
        <v>3</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4"/>
      <c r="AL2" s="23" t="s">
        <v>4</v>
      </c>
      <c r="AM2" s="70">
        <v>1</v>
      </c>
      <c r="AN2" s="71"/>
    </row>
    <row r="3" spans="1:78" ht="36" customHeight="1" thickBot="1">
      <c r="A3" s="86"/>
      <c r="B3" s="65"/>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7"/>
      <c r="AL3" s="27" t="s">
        <v>5</v>
      </c>
      <c r="AM3" s="72">
        <v>1</v>
      </c>
      <c r="AN3" s="73"/>
    </row>
    <row r="4" spans="1:78" ht="36" customHeight="1">
      <c r="A4" s="90" t="s">
        <v>6</v>
      </c>
      <c r="B4" s="82" t="s">
        <v>7</v>
      </c>
      <c r="C4" s="80" t="s">
        <v>8</v>
      </c>
      <c r="D4" s="80" t="s">
        <v>9</v>
      </c>
      <c r="E4" s="80" t="s">
        <v>10</v>
      </c>
      <c r="F4" s="80" t="s">
        <v>11</v>
      </c>
      <c r="G4" s="80" t="s">
        <v>12</v>
      </c>
      <c r="H4" s="82" t="s">
        <v>13</v>
      </c>
      <c r="I4" s="80" t="s">
        <v>14</v>
      </c>
      <c r="J4" s="80" t="s">
        <v>15</v>
      </c>
      <c r="K4" s="80" t="s">
        <v>16</v>
      </c>
      <c r="L4" s="94" t="s">
        <v>17</v>
      </c>
      <c r="M4" s="96" t="s">
        <v>18</v>
      </c>
      <c r="N4" s="97"/>
      <c r="O4" s="97"/>
      <c r="P4" s="97"/>
      <c r="Q4" s="97"/>
      <c r="R4" s="97"/>
      <c r="S4" s="97"/>
      <c r="T4" s="97"/>
      <c r="U4" s="97"/>
      <c r="V4" s="97"/>
      <c r="W4" s="97"/>
      <c r="X4" s="97"/>
      <c r="Y4" s="97"/>
      <c r="Z4" s="97"/>
      <c r="AA4" s="97"/>
      <c r="AB4" s="97"/>
      <c r="AC4" s="97"/>
      <c r="AD4" s="97"/>
      <c r="AE4" s="97"/>
      <c r="AF4" s="97"/>
      <c r="AG4" s="97"/>
      <c r="AH4" s="97"/>
      <c r="AI4" s="97"/>
      <c r="AJ4" s="98"/>
      <c r="AK4" s="76" t="s">
        <v>19</v>
      </c>
      <c r="AL4" s="78" t="s">
        <v>20</v>
      </c>
      <c r="AM4" s="80" t="s">
        <v>21</v>
      </c>
      <c r="AN4" s="74" t="s">
        <v>22</v>
      </c>
    </row>
    <row r="5" spans="1:78" ht="60" customHeight="1" thickBot="1">
      <c r="A5" s="91"/>
      <c r="B5" s="83"/>
      <c r="C5" s="81"/>
      <c r="D5" s="81"/>
      <c r="E5" s="81"/>
      <c r="F5" s="81"/>
      <c r="G5" s="81"/>
      <c r="H5" s="83"/>
      <c r="I5" s="81"/>
      <c r="J5" s="81"/>
      <c r="K5" s="81"/>
      <c r="L5" s="95"/>
      <c r="M5" s="87" t="s">
        <v>23</v>
      </c>
      <c r="N5" s="88"/>
      <c r="O5" s="89" t="s">
        <v>24</v>
      </c>
      <c r="P5" s="88"/>
      <c r="Q5" s="89" t="s">
        <v>25</v>
      </c>
      <c r="R5" s="88"/>
      <c r="S5" s="89" t="s">
        <v>26</v>
      </c>
      <c r="T5" s="88"/>
      <c r="U5" s="89" t="s">
        <v>27</v>
      </c>
      <c r="V5" s="88"/>
      <c r="W5" s="89" t="s">
        <v>28</v>
      </c>
      <c r="X5" s="88"/>
      <c r="Y5" s="89" t="s">
        <v>29</v>
      </c>
      <c r="Z5" s="88"/>
      <c r="AA5" s="89" t="s">
        <v>30</v>
      </c>
      <c r="AB5" s="88"/>
      <c r="AC5" s="89" t="s">
        <v>31</v>
      </c>
      <c r="AD5" s="88"/>
      <c r="AE5" s="89" t="s">
        <v>32</v>
      </c>
      <c r="AF5" s="88"/>
      <c r="AG5" s="89" t="s">
        <v>33</v>
      </c>
      <c r="AH5" s="88"/>
      <c r="AI5" s="89" t="s">
        <v>34</v>
      </c>
      <c r="AJ5" s="93"/>
      <c r="AK5" s="77"/>
      <c r="AL5" s="79"/>
      <c r="AM5" s="81"/>
      <c r="AN5" s="75"/>
      <c r="AO5" s="5"/>
      <c r="AP5" s="6"/>
      <c r="AQ5" s="6"/>
      <c r="AR5" s="6"/>
      <c r="AS5" s="6"/>
      <c r="AT5" s="6"/>
      <c r="AU5" s="6"/>
      <c r="AV5" s="6"/>
      <c r="AW5" s="6"/>
      <c r="AX5" s="6"/>
      <c r="AY5" s="6"/>
      <c r="AZ5" s="6"/>
      <c r="BA5" s="6"/>
      <c r="BB5" s="6"/>
      <c r="BC5" s="6"/>
      <c r="BD5" s="6"/>
      <c r="BE5" s="6"/>
      <c r="BF5" s="6"/>
      <c r="BG5" s="6"/>
      <c r="BH5" s="6"/>
      <c r="BI5" s="6"/>
      <c r="BJ5" s="6"/>
      <c r="BK5" s="6"/>
      <c r="BL5" s="6"/>
      <c r="BM5" s="6"/>
      <c r="BN5" s="6"/>
      <c r="BO5" s="6"/>
      <c r="BQ5" s="4" t="s">
        <v>35</v>
      </c>
      <c r="BS5" s="4" t="s">
        <v>36</v>
      </c>
      <c r="BT5" s="4" t="s">
        <v>37</v>
      </c>
      <c r="BU5" s="4" t="s">
        <v>38</v>
      </c>
      <c r="BV5" s="4" t="s">
        <v>39</v>
      </c>
      <c r="BY5" s="4" t="s">
        <v>40</v>
      </c>
      <c r="BZ5" s="4" t="s">
        <v>41</v>
      </c>
    </row>
    <row r="6" spans="1:78" ht="52.5" customHeight="1">
      <c r="A6" s="28"/>
      <c r="B6" s="29"/>
      <c r="C6" s="29"/>
      <c r="D6" s="29"/>
      <c r="E6" s="30"/>
      <c r="F6" s="31"/>
      <c r="G6" s="29"/>
      <c r="H6" s="29"/>
      <c r="I6" s="29"/>
      <c r="J6" s="29"/>
      <c r="K6" s="32"/>
      <c r="L6" s="40"/>
      <c r="M6" s="44" t="s">
        <v>42</v>
      </c>
      <c r="N6" s="33" t="s">
        <v>43</v>
      </c>
      <c r="O6" s="33"/>
      <c r="P6" s="33"/>
      <c r="Q6" s="34"/>
      <c r="R6" s="35"/>
      <c r="S6" s="34"/>
      <c r="T6" s="35"/>
      <c r="U6" s="36"/>
      <c r="V6" s="36"/>
      <c r="W6" s="33"/>
      <c r="X6" s="33"/>
      <c r="Y6" s="33"/>
      <c r="Z6" s="33"/>
      <c r="AA6" s="34"/>
      <c r="AB6" s="35"/>
      <c r="AC6" s="34"/>
      <c r="AD6" s="36"/>
      <c r="AE6" s="34"/>
      <c r="AF6" s="34"/>
      <c r="AG6" s="33"/>
      <c r="AH6" s="33"/>
      <c r="AI6" s="33"/>
      <c r="AJ6" s="45"/>
      <c r="AK6" s="42"/>
      <c r="AL6" s="37"/>
      <c r="AM6" s="38"/>
      <c r="AN6" s="39"/>
      <c r="AO6" s="15"/>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row>
    <row r="7" spans="1:78" ht="52.5" customHeight="1">
      <c r="A7" s="8"/>
      <c r="B7" s="7"/>
      <c r="C7" s="7"/>
      <c r="D7" s="7"/>
      <c r="E7" s="17"/>
      <c r="F7" s="17"/>
      <c r="G7" s="7"/>
      <c r="H7" s="7"/>
      <c r="I7" s="7"/>
      <c r="J7" s="7"/>
      <c r="K7" s="9"/>
      <c r="L7" s="41"/>
      <c r="M7" s="46"/>
      <c r="N7" s="11"/>
      <c r="O7" s="11"/>
      <c r="P7" s="11"/>
      <c r="Q7" s="11"/>
      <c r="R7" s="11"/>
      <c r="S7" s="11"/>
      <c r="T7" s="11"/>
      <c r="U7" s="12"/>
      <c r="V7" s="12"/>
      <c r="W7" s="11"/>
      <c r="X7" s="11"/>
      <c r="Y7" s="11"/>
      <c r="Z7" s="10"/>
      <c r="AA7" s="11"/>
      <c r="AB7" s="11"/>
      <c r="AC7" s="11"/>
      <c r="AD7" s="11"/>
      <c r="AE7" s="11"/>
      <c r="AF7" s="11"/>
      <c r="AG7" s="11"/>
      <c r="AH7" s="11"/>
      <c r="AI7" s="11"/>
      <c r="AJ7" s="47"/>
      <c r="AK7" s="43"/>
      <c r="AL7" s="13"/>
      <c r="AM7" s="14"/>
      <c r="AN7" s="25"/>
      <c r="AO7" s="15"/>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row>
    <row r="8" spans="1:78" ht="52.5" customHeight="1">
      <c r="A8" s="8"/>
      <c r="B8" s="7"/>
      <c r="C8" s="7"/>
      <c r="D8" s="7"/>
      <c r="E8" s="17"/>
      <c r="F8" s="17"/>
      <c r="G8" s="7"/>
      <c r="H8" s="7"/>
      <c r="I8" s="7"/>
      <c r="J8" s="7"/>
      <c r="K8" s="9"/>
      <c r="L8" s="41"/>
      <c r="M8" s="46"/>
      <c r="N8" s="11"/>
      <c r="O8" s="11"/>
      <c r="P8" s="11"/>
      <c r="Q8" s="11"/>
      <c r="R8" s="11"/>
      <c r="S8" s="11"/>
      <c r="T8" s="11"/>
      <c r="U8" s="11"/>
      <c r="V8" s="11"/>
      <c r="W8" s="11"/>
      <c r="X8" s="11"/>
      <c r="Y8" s="11"/>
      <c r="Z8" s="11"/>
      <c r="AA8" s="11"/>
      <c r="AB8" s="11"/>
      <c r="AC8" s="11"/>
      <c r="AD8" s="11"/>
      <c r="AE8" s="11"/>
      <c r="AF8" s="11"/>
      <c r="AG8" s="11"/>
      <c r="AH8" s="11"/>
      <c r="AI8" s="11"/>
      <c r="AJ8" s="47"/>
      <c r="AK8" s="43"/>
      <c r="AL8" s="13"/>
      <c r="AM8" s="14"/>
      <c r="AN8" s="25"/>
      <c r="AO8" s="15"/>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row>
    <row r="9" spans="1:78" ht="57" customHeight="1" thickBot="1">
      <c r="A9" s="8"/>
      <c r="B9" s="7"/>
      <c r="C9" s="7"/>
      <c r="D9" s="7"/>
      <c r="E9" s="17"/>
      <c r="F9" s="17"/>
      <c r="G9" s="7"/>
      <c r="H9" s="7"/>
      <c r="I9" s="7"/>
      <c r="J9" s="7"/>
      <c r="K9" s="9"/>
      <c r="L9" s="41"/>
      <c r="M9" s="48"/>
      <c r="N9" s="49"/>
      <c r="O9" s="49"/>
      <c r="P9" s="49"/>
      <c r="Q9" s="49"/>
      <c r="R9" s="49"/>
      <c r="S9" s="50"/>
      <c r="T9" s="50"/>
      <c r="U9" s="49"/>
      <c r="V9" s="49"/>
      <c r="W9" s="49"/>
      <c r="X9" s="49"/>
      <c r="Y9" s="49"/>
      <c r="Z9" s="49"/>
      <c r="AA9" s="49"/>
      <c r="AB9" s="49"/>
      <c r="AC9" s="49"/>
      <c r="AD9" s="49"/>
      <c r="AE9" s="49"/>
      <c r="AF9" s="49"/>
      <c r="AG9" s="49"/>
      <c r="AH9" s="49"/>
      <c r="AI9" s="49"/>
      <c r="AJ9" s="51"/>
      <c r="AK9" s="43"/>
      <c r="AL9" s="13"/>
      <c r="AM9" s="14"/>
      <c r="AN9" s="25"/>
      <c r="AO9" s="15"/>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row>
    <row r="10" spans="1:78">
      <c r="E10" s="16"/>
      <c r="F10" s="16"/>
    </row>
    <row r="11" spans="1:78">
      <c r="E11" s="16"/>
      <c r="F11" s="16"/>
    </row>
    <row r="12" spans="1:78" ht="29.25" customHeight="1">
      <c r="A12" s="53" t="s">
        <v>44</v>
      </c>
      <c r="B12" s="53" t="s">
        <v>45</v>
      </c>
      <c r="C12" s="53" t="s">
        <v>46</v>
      </c>
      <c r="D12" s="55" t="s">
        <v>47</v>
      </c>
      <c r="E12" s="55"/>
      <c r="F12" s="52"/>
      <c r="G12" s="92"/>
      <c r="H12" s="92"/>
    </row>
    <row r="13" spans="1:78" ht="82.5" customHeight="1">
      <c r="A13" s="3" t="s">
        <v>48</v>
      </c>
      <c r="B13" s="3" t="s">
        <v>49</v>
      </c>
      <c r="C13" s="3" t="s">
        <v>50</v>
      </c>
      <c r="D13" s="57">
        <v>2025</v>
      </c>
      <c r="E13" s="58"/>
      <c r="F13" s="24"/>
      <c r="G13" s="100"/>
      <c r="H13" s="100"/>
    </row>
    <row r="14" spans="1:78">
      <c r="A14" s="1" t="s">
        <v>51</v>
      </c>
      <c r="B14" s="2"/>
      <c r="C14" s="2"/>
      <c r="D14" s="2"/>
      <c r="F14" s="2"/>
      <c r="G14" s="2"/>
    </row>
    <row r="15" spans="1:78">
      <c r="A15" s="1"/>
      <c r="B15" s="2"/>
      <c r="C15" s="2"/>
      <c r="D15" s="2"/>
      <c r="F15" s="5"/>
      <c r="G15" s="5"/>
      <c r="H15" s="22"/>
      <c r="I15" s="22"/>
    </row>
    <row r="16" spans="1:78" ht="29.25" customHeight="1">
      <c r="A16" s="53" t="s">
        <v>6</v>
      </c>
      <c r="B16" s="53" t="s">
        <v>52</v>
      </c>
      <c r="C16" s="53" t="s">
        <v>53</v>
      </c>
      <c r="D16" s="55" t="s">
        <v>54</v>
      </c>
      <c r="E16" s="55"/>
      <c r="F16" s="52"/>
      <c r="G16" s="92"/>
      <c r="H16" s="92"/>
      <c r="I16" s="22"/>
    </row>
    <row r="17" spans="1:9" ht="42.75" customHeight="1">
      <c r="A17" s="3"/>
      <c r="B17" s="3"/>
      <c r="C17" s="3"/>
      <c r="D17" s="56"/>
      <c r="E17" s="56"/>
      <c r="F17" s="54"/>
      <c r="G17" s="99"/>
      <c r="H17" s="99"/>
      <c r="I17" s="22"/>
    </row>
    <row r="18" spans="1:9">
      <c r="E18" s="16"/>
      <c r="F18" s="16"/>
    </row>
    <row r="19" spans="1:9">
      <c r="E19" s="16"/>
      <c r="F19" s="16"/>
    </row>
    <row r="20" spans="1:9">
      <c r="E20" s="16"/>
      <c r="F20" s="16"/>
    </row>
    <row r="21" spans="1:9">
      <c r="E21" s="16"/>
      <c r="F21" s="16"/>
    </row>
    <row r="22" spans="1:9">
      <c r="E22" s="16"/>
      <c r="F22" s="16"/>
    </row>
    <row r="23" spans="1:9">
      <c r="E23" s="16"/>
      <c r="F23" s="16"/>
    </row>
    <row r="24" spans="1:9">
      <c r="E24" s="16"/>
      <c r="F24" s="16"/>
    </row>
    <row r="25" spans="1:9">
      <c r="E25" s="16"/>
      <c r="F25" s="16"/>
    </row>
    <row r="26" spans="1:9">
      <c r="E26" s="16"/>
      <c r="F26" s="16"/>
    </row>
    <row r="27" spans="1:9">
      <c r="E27" s="16"/>
      <c r="F27" s="16"/>
    </row>
    <row r="28" spans="1:9">
      <c r="E28" s="16"/>
      <c r="F28" s="16"/>
    </row>
    <row r="29" spans="1:9">
      <c r="E29" s="16"/>
      <c r="F29" s="16"/>
    </row>
    <row r="30" spans="1:9">
      <c r="E30" s="16"/>
      <c r="F30" s="16"/>
    </row>
    <row r="31" spans="1:9">
      <c r="E31" s="16"/>
      <c r="F31" s="16"/>
    </row>
    <row r="32" spans="1:9">
      <c r="E32" s="16"/>
      <c r="F32" s="16"/>
    </row>
    <row r="33" spans="5:6">
      <c r="E33" s="16"/>
      <c r="F33" s="16"/>
    </row>
    <row r="34" spans="5:6">
      <c r="E34" s="16"/>
      <c r="F34" s="16"/>
    </row>
    <row r="35" spans="5:6">
      <c r="E35" s="16"/>
      <c r="F35" s="16"/>
    </row>
    <row r="36" spans="5:6">
      <c r="E36" s="16"/>
      <c r="F36" s="16"/>
    </row>
    <row r="37" spans="5:6">
      <c r="E37" s="16"/>
      <c r="F37" s="16"/>
    </row>
    <row r="38" spans="5:6" ht="15" customHeight="1">
      <c r="E38" s="16"/>
      <c r="F38" s="16"/>
    </row>
    <row r="39" spans="5:6">
      <c r="E39" s="16"/>
      <c r="F39" s="16"/>
    </row>
    <row r="40" spans="5:6">
      <c r="E40" s="16"/>
      <c r="F40" s="16"/>
    </row>
    <row r="41" spans="5:6">
      <c r="E41" s="16"/>
      <c r="F41" s="16"/>
    </row>
    <row r="42" spans="5:6">
      <c r="E42" s="16"/>
      <c r="F42" s="16"/>
    </row>
    <row r="43" spans="5:6">
      <c r="E43" s="16"/>
      <c r="F43" s="16"/>
    </row>
    <row r="44" spans="5:6">
      <c r="E44" s="16"/>
      <c r="F44" s="16"/>
    </row>
    <row r="45" spans="5:6">
      <c r="E45" s="16"/>
      <c r="F45" s="16"/>
    </row>
    <row r="46" spans="5:6">
      <c r="E46" s="16"/>
      <c r="F46" s="16"/>
    </row>
    <row r="47" spans="5:6">
      <c r="E47" s="16"/>
      <c r="F47" s="16"/>
    </row>
    <row r="48" spans="5:6">
      <c r="E48" s="16"/>
      <c r="F48" s="16"/>
    </row>
    <row r="49" spans="5:6">
      <c r="E49" s="16"/>
      <c r="F49" s="16"/>
    </row>
    <row r="50" spans="5:6">
      <c r="E50" s="16"/>
      <c r="F50" s="16"/>
    </row>
    <row r="51" spans="5:6">
      <c r="E51" s="16"/>
      <c r="F51" s="16"/>
    </row>
    <row r="52" spans="5:6">
      <c r="E52" s="16"/>
      <c r="F52" s="16"/>
    </row>
    <row r="53" spans="5:6">
      <c r="E53" s="16"/>
      <c r="F53" s="16"/>
    </row>
    <row r="54" spans="5:6">
      <c r="E54" s="16"/>
      <c r="F54" s="16"/>
    </row>
    <row r="55" spans="5:6">
      <c r="E55" s="16"/>
      <c r="F55" s="16"/>
    </row>
    <row r="56" spans="5:6">
      <c r="E56" s="16"/>
      <c r="F56" s="16"/>
    </row>
    <row r="57" spans="5:6">
      <c r="E57" s="16"/>
      <c r="F57" s="16"/>
    </row>
    <row r="58" spans="5:6">
      <c r="E58" s="16"/>
      <c r="F58" s="16"/>
    </row>
    <row r="59" spans="5:6">
      <c r="E59" s="16"/>
      <c r="F59" s="16"/>
    </row>
    <row r="60" spans="5:6">
      <c r="E60" s="16"/>
      <c r="F60" s="16"/>
    </row>
    <row r="61" spans="5:6">
      <c r="E61" s="16"/>
      <c r="F61" s="16"/>
    </row>
    <row r="62" spans="5:6">
      <c r="E62" s="16"/>
      <c r="F62" s="16"/>
    </row>
    <row r="63" spans="5:6">
      <c r="E63" s="16"/>
      <c r="F63" s="16"/>
    </row>
    <row r="64" spans="5:6">
      <c r="E64" s="16"/>
      <c r="F64" s="16"/>
    </row>
    <row r="65" spans="5:6">
      <c r="E65" s="16"/>
      <c r="F65" s="16"/>
    </row>
    <row r="66" spans="5:6">
      <c r="E66" s="16"/>
      <c r="F66" s="16"/>
    </row>
    <row r="67" spans="5:6">
      <c r="E67" s="16"/>
      <c r="F67" s="16"/>
    </row>
    <row r="68" spans="5:6">
      <c r="E68" s="16"/>
      <c r="F68" s="16"/>
    </row>
    <row r="69" spans="5:6">
      <c r="E69" s="16"/>
      <c r="F69" s="16"/>
    </row>
    <row r="70" spans="5:6">
      <c r="E70" s="16"/>
      <c r="F70" s="16"/>
    </row>
    <row r="71" spans="5:6">
      <c r="E71" s="16"/>
      <c r="F71" s="16"/>
    </row>
    <row r="72" spans="5:6">
      <c r="E72" s="16"/>
      <c r="F72" s="16"/>
    </row>
    <row r="73" spans="5:6">
      <c r="E73" s="16"/>
      <c r="F73" s="16"/>
    </row>
    <row r="74" spans="5:6">
      <c r="E74" s="16"/>
      <c r="F74" s="16"/>
    </row>
    <row r="75" spans="5:6">
      <c r="E75" s="16"/>
      <c r="F75" s="16"/>
    </row>
    <row r="76" spans="5:6">
      <c r="E76" s="16"/>
      <c r="F76" s="16"/>
    </row>
    <row r="77" spans="5:6">
      <c r="E77" s="16"/>
      <c r="F77" s="16"/>
    </row>
    <row r="78" spans="5:6">
      <c r="E78" s="16"/>
      <c r="F78" s="16"/>
    </row>
    <row r="79" spans="5:6">
      <c r="E79" s="16"/>
      <c r="F79" s="16"/>
    </row>
    <row r="80" spans="5:6">
      <c r="E80" s="16"/>
      <c r="F80" s="16"/>
    </row>
    <row r="81" spans="5:6">
      <c r="E81" s="16"/>
      <c r="F81" s="16"/>
    </row>
    <row r="82" spans="5:6">
      <c r="E82" s="16"/>
      <c r="F82" s="16"/>
    </row>
    <row r="83" spans="5:6">
      <c r="E83" s="16"/>
      <c r="F83" s="16"/>
    </row>
    <row r="84" spans="5:6">
      <c r="E84" s="16"/>
      <c r="F84" s="16"/>
    </row>
    <row r="85" spans="5:6">
      <c r="E85" s="16"/>
      <c r="F85" s="16"/>
    </row>
    <row r="86" spans="5:6">
      <c r="E86" s="16"/>
      <c r="F86" s="16"/>
    </row>
    <row r="87" spans="5:6">
      <c r="E87" s="16"/>
      <c r="F87" s="16"/>
    </row>
    <row r="88" spans="5:6">
      <c r="E88" s="16"/>
      <c r="F88" s="16"/>
    </row>
    <row r="89" spans="5:6">
      <c r="E89" s="16"/>
      <c r="F89" s="16"/>
    </row>
    <row r="90" spans="5:6">
      <c r="E90" s="16"/>
      <c r="F90" s="16"/>
    </row>
    <row r="91" spans="5:6">
      <c r="E91" s="16"/>
      <c r="F91" s="16"/>
    </row>
    <row r="92" spans="5:6">
      <c r="E92" s="16"/>
      <c r="F92" s="16"/>
    </row>
    <row r="93" spans="5:6">
      <c r="E93" s="16"/>
      <c r="F93" s="16"/>
    </row>
    <row r="94" spans="5:6">
      <c r="E94" s="16"/>
      <c r="F94" s="16"/>
    </row>
    <row r="95" spans="5:6">
      <c r="E95" s="16"/>
      <c r="F95" s="16"/>
    </row>
    <row r="96" spans="5:6">
      <c r="E96" s="16"/>
      <c r="F96" s="16"/>
    </row>
    <row r="97" spans="5:6">
      <c r="E97" s="16"/>
      <c r="F97" s="16"/>
    </row>
    <row r="98" spans="5:6">
      <c r="E98" s="16"/>
      <c r="F98" s="16"/>
    </row>
    <row r="99" spans="5:6">
      <c r="E99" s="16"/>
      <c r="F99" s="16"/>
    </row>
    <row r="100" spans="5:6">
      <c r="E100" s="16"/>
      <c r="F100" s="16"/>
    </row>
    <row r="101" spans="5:6">
      <c r="E101" s="16"/>
      <c r="F101" s="16"/>
    </row>
    <row r="102" spans="5:6">
      <c r="E102" s="16"/>
      <c r="F102" s="16"/>
    </row>
    <row r="103" spans="5:6">
      <c r="E103" s="16"/>
      <c r="F103" s="16"/>
    </row>
    <row r="104" spans="5:6">
      <c r="E104" s="16"/>
      <c r="F104" s="16"/>
    </row>
    <row r="105" spans="5:6">
      <c r="E105" s="16"/>
      <c r="F105" s="16"/>
    </row>
    <row r="106" spans="5:6">
      <c r="E106" s="16"/>
      <c r="F106" s="16"/>
    </row>
    <row r="107" spans="5:6">
      <c r="E107" s="16"/>
      <c r="F107" s="16"/>
    </row>
    <row r="108" spans="5:6">
      <c r="E108" s="16"/>
      <c r="F108" s="16"/>
    </row>
    <row r="109" spans="5:6">
      <c r="E109" s="16"/>
      <c r="F109" s="16"/>
    </row>
    <row r="110" spans="5:6">
      <c r="E110" s="16"/>
      <c r="F110" s="16"/>
    </row>
    <row r="111" spans="5:6">
      <c r="E111" s="16"/>
      <c r="F111" s="16"/>
    </row>
    <row r="112" spans="5:6">
      <c r="E112" s="16"/>
      <c r="F112" s="16"/>
    </row>
    <row r="113" spans="5:6">
      <c r="E113" s="16"/>
      <c r="F113" s="16"/>
    </row>
    <row r="114" spans="5:6">
      <c r="E114" s="16"/>
      <c r="F114" s="16"/>
    </row>
    <row r="115" spans="5:6">
      <c r="E115" s="16"/>
      <c r="F115" s="16"/>
    </row>
    <row r="116" spans="5:6">
      <c r="E116" s="16"/>
      <c r="F116" s="16"/>
    </row>
    <row r="117" spans="5:6">
      <c r="E117" s="16"/>
      <c r="F117" s="16"/>
    </row>
    <row r="118" spans="5:6">
      <c r="E118" s="16"/>
      <c r="F118" s="16"/>
    </row>
    <row r="119" spans="5:6">
      <c r="E119" s="16"/>
      <c r="F119" s="16"/>
    </row>
    <row r="120" spans="5:6">
      <c r="E120" s="16"/>
      <c r="F120" s="16"/>
    </row>
    <row r="121" spans="5:6">
      <c r="E121" s="16"/>
      <c r="F121" s="16"/>
    </row>
    <row r="122" spans="5:6">
      <c r="E122" s="16"/>
      <c r="F122" s="16"/>
    </row>
    <row r="123" spans="5:6">
      <c r="E123" s="16"/>
      <c r="F123" s="16"/>
    </row>
    <row r="124" spans="5:6">
      <c r="E124" s="16"/>
      <c r="F124" s="16"/>
    </row>
    <row r="125" spans="5:6">
      <c r="E125" s="16"/>
      <c r="F125" s="16"/>
    </row>
    <row r="126" spans="5:6">
      <c r="E126" s="16"/>
      <c r="F126" s="16"/>
    </row>
    <row r="127" spans="5:6">
      <c r="E127" s="16"/>
      <c r="F127" s="16"/>
    </row>
    <row r="128" spans="5:6">
      <c r="E128" s="16"/>
      <c r="F128" s="16"/>
    </row>
    <row r="129" spans="5:6">
      <c r="E129" s="16"/>
      <c r="F129" s="16"/>
    </row>
    <row r="130" spans="5:6">
      <c r="E130" s="16"/>
      <c r="F130" s="16"/>
    </row>
    <row r="131" spans="5:6">
      <c r="E131" s="16"/>
      <c r="F131" s="16"/>
    </row>
    <row r="132" spans="5:6">
      <c r="E132" s="16"/>
      <c r="F132" s="16"/>
    </row>
    <row r="133" spans="5:6">
      <c r="E133" s="16"/>
      <c r="F133" s="16"/>
    </row>
    <row r="134" spans="5:6">
      <c r="E134" s="16"/>
      <c r="F134" s="16"/>
    </row>
    <row r="135" spans="5:6">
      <c r="E135" s="16"/>
      <c r="F135" s="16"/>
    </row>
    <row r="136" spans="5:6">
      <c r="E136" s="16"/>
      <c r="F136" s="16"/>
    </row>
    <row r="137" spans="5:6">
      <c r="E137" s="16"/>
      <c r="F137" s="16"/>
    </row>
    <row r="138" spans="5:6">
      <c r="E138" s="16"/>
      <c r="F138" s="16"/>
    </row>
    <row r="139" spans="5:6">
      <c r="E139" s="16"/>
      <c r="F139" s="16"/>
    </row>
    <row r="140" spans="5:6">
      <c r="E140" s="16"/>
      <c r="F140" s="16"/>
    </row>
    <row r="141" spans="5:6">
      <c r="E141" s="16"/>
      <c r="F141" s="16"/>
    </row>
    <row r="142" spans="5:6">
      <c r="E142" s="16"/>
      <c r="F142" s="16"/>
    </row>
    <row r="143" spans="5:6">
      <c r="E143" s="16"/>
      <c r="F143" s="16"/>
    </row>
    <row r="144" spans="5:6">
      <c r="E144" s="16"/>
      <c r="F144" s="16"/>
    </row>
    <row r="145" spans="5:6">
      <c r="E145" s="16"/>
      <c r="F145" s="16"/>
    </row>
    <row r="146" spans="5:6">
      <c r="E146" s="16"/>
      <c r="F146" s="16"/>
    </row>
    <row r="147" spans="5:6">
      <c r="E147" s="16"/>
      <c r="F147" s="16"/>
    </row>
    <row r="148" spans="5:6">
      <c r="E148" s="16"/>
      <c r="F148" s="16"/>
    </row>
    <row r="149" spans="5:6">
      <c r="E149" s="16"/>
      <c r="F149" s="16"/>
    </row>
    <row r="150" spans="5:6">
      <c r="E150" s="16"/>
      <c r="F150" s="16"/>
    </row>
    <row r="151" spans="5:6">
      <c r="E151" s="16"/>
      <c r="F151" s="16"/>
    </row>
    <row r="152" spans="5:6">
      <c r="E152" s="16"/>
      <c r="F152" s="16"/>
    </row>
    <row r="153" spans="5:6">
      <c r="E153" s="16"/>
      <c r="F153" s="16"/>
    </row>
    <row r="154" spans="5:6">
      <c r="E154" s="16"/>
      <c r="F154" s="16"/>
    </row>
    <row r="155" spans="5:6">
      <c r="E155" s="16"/>
      <c r="F155" s="16"/>
    </row>
    <row r="156" spans="5:6">
      <c r="E156" s="16"/>
      <c r="F156" s="16"/>
    </row>
    <row r="157" spans="5:6">
      <c r="E157" s="16"/>
      <c r="F157" s="16"/>
    </row>
    <row r="158" spans="5:6">
      <c r="E158" s="16"/>
      <c r="F158" s="16"/>
    </row>
    <row r="159" spans="5:6">
      <c r="E159" s="16"/>
      <c r="F159" s="16"/>
    </row>
    <row r="160" spans="5:6">
      <c r="E160" s="16"/>
      <c r="F160" s="16"/>
    </row>
    <row r="161" spans="5:6">
      <c r="E161" s="16"/>
      <c r="F161" s="16"/>
    </row>
    <row r="162" spans="5:6">
      <c r="E162" s="16"/>
      <c r="F162" s="16"/>
    </row>
    <row r="163" spans="5:6">
      <c r="E163" s="16"/>
      <c r="F163" s="16"/>
    </row>
    <row r="164" spans="5:6">
      <c r="E164" s="16"/>
      <c r="F164" s="16"/>
    </row>
    <row r="165" spans="5:6">
      <c r="E165" s="16"/>
      <c r="F165" s="16"/>
    </row>
    <row r="166" spans="5:6">
      <c r="E166" s="16"/>
      <c r="F166" s="16"/>
    </row>
    <row r="167" spans="5:6">
      <c r="E167" s="16"/>
      <c r="F167" s="16"/>
    </row>
    <row r="168" spans="5:6">
      <c r="E168" s="16"/>
      <c r="F168" s="16"/>
    </row>
    <row r="169" spans="5:6">
      <c r="E169" s="16"/>
      <c r="F169" s="16"/>
    </row>
    <row r="170" spans="5:6">
      <c r="E170" s="16"/>
      <c r="F170" s="16"/>
    </row>
    <row r="171" spans="5:6">
      <c r="E171" s="16"/>
      <c r="F171" s="16"/>
    </row>
    <row r="172" spans="5:6">
      <c r="E172" s="16"/>
      <c r="F172" s="16"/>
    </row>
    <row r="173" spans="5:6">
      <c r="E173" s="16"/>
      <c r="F173" s="16"/>
    </row>
    <row r="174" spans="5:6">
      <c r="E174" s="16"/>
      <c r="F174" s="16"/>
    </row>
    <row r="175" spans="5:6">
      <c r="E175" s="16"/>
      <c r="F175" s="16"/>
    </row>
    <row r="176" spans="5:6">
      <c r="E176" s="16"/>
      <c r="F176" s="16"/>
    </row>
    <row r="177" spans="5:6">
      <c r="E177" s="16"/>
      <c r="F177" s="16"/>
    </row>
    <row r="178" spans="5:6">
      <c r="E178" s="16"/>
      <c r="F178" s="16"/>
    </row>
    <row r="179" spans="5:6">
      <c r="E179" s="16"/>
      <c r="F179" s="16"/>
    </row>
    <row r="180" spans="5:6">
      <c r="E180" s="16"/>
      <c r="F180" s="16"/>
    </row>
    <row r="181" spans="5:6">
      <c r="E181" s="16"/>
      <c r="F181" s="16"/>
    </row>
    <row r="182" spans="5:6">
      <c r="E182" s="16"/>
      <c r="F182" s="16"/>
    </row>
    <row r="183" spans="5:6">
      <c r="E183" s="16"/>
      <c r="F183" s="16"/>
    </row>
    <row r="184" spans="5:6">
      <c r="E184" s="16"/>
      <c r="F184" s="16"/>
    </row>
    <row r="185" spans="5:6">
      <c r="E185" s="16"/>
      <c r="F185" s="16"/>
    </row>
    <row r="186" spans="5:6">
      <c r="E186" s="16"/>
      <c r="F186" s="16"/>
    </row>
    <row r="187" spans="5:6">
      <c r="E187" s="16"/>
      <c r="F187" s="16"/>
    </row>
    <row r="188" spans="5:6">
      <c r="E188" s="16"/>
      <c r="F188" s="16"/>
    </row>
    <row r="189" spans="5:6">
      <c r="E189" s="16"/>
      <c r="F189" s="16"/>
    </row>
    <row r="190" spans="5:6">
      <c r="E190" s="16"/>
      <c r="F190" s="16"/>
    </row>
    <row r="191" spans="5:6">
      <c r="E191" s="16"/>
      <c r="F191" s="16"/>
    </row>
    <row r="192" spans="5:6">
      <c r="E192" s="16"/>
      <c r="F192" s="16"/>
    </row>
    <row r="193" spans="5:6">
      <c r="E193" s="16"/>
      <c r="F193" s="16"/>
    </row>
    <row r="194" spans="5:6">
      <c r="E194" s="16"/>
      <c r="F194" s="16"/>
    </row>
    <row r="195" spans="5:6">
      <c r="E195" s="16"/>
      <c r="F195" s="16"/>
    </row>
    <row r="196" spans="5:6">
      <c r="E196" s="16"/>
      <c r="F196" s="16"/>
    </row>
    <row r="197" spans="5:6">
      <c r="E197" s="16"/>
      <c r="F197" s="16"/>
    </row>
    <row r="198" spans="5:6">
      <c r="E198" s="16"/>
      <c r="F198" s="16"/>
    </row>
    <row r="199" spans="5:6">
      <c r="E199" s="16"/>
      <c r="F199" s="16"/>
    </row>
    <row r="200" spans="5:6">
      <c r="E200" s="16"/>
      <c r="F200" s="16"/>
    </row>
    <row r="201" spans="5:6">
      <c r="E201" s="16"/>
      <c r="F201" s="16"/>
    </row>
    <row r="202" spans="5:6">
      <c r="E202" s="16"/>
      <c r="F202" s="16"/>
    </row>
    <row r="203" spans="5:6">
      <c r="E203" s="16"/>
      <c r="F203" s="16"/>
    </row>
    <row r="204" spans="5:6">
      <c r="E204" s="16"/>
      <c r="F204" s="16"/>
    </row>
    <row r="205" spans="5:6">
      <c r="E205" s="16"/>
      <c r="F205" s="16"/>
    </row>
    <row r="206" spans="5:6">
      <c r="E206" s="16"/>
      <c r="F206" s="16"/>
    </row>
    <row r="207" spans="5:6">
      <c r="E207" s="16"/>
      <c r="F207" s="16"/>
    </row>
    <row r="208" spans="5:6">
      <c r="E208" s="16"/>
      <c r="F208" s="16"/>
    </row>
    <row r="209" spans="5:6">
      <c r="E209" s="16"/>
      <c r="F209" s="16"/>
    </row>
    <row r="210" spans="5:6">
      <c r="E210" s="16"/>
      <c r="F210" s="16"/>
    </row>
    <row r="211" spans="5:6">
      <c r="E211" s="16"/>
      <c r="F211" s="16"/>
    </row>
    <row r="212" spans="5:6">
      <c r="E212" s="16"/>
      <c r="F212" s="16"/>
    </row>
    <row r="213" spans="5:6">
      <c r="E213" s="16"/>
      <c r="F213" s="16"/>
    </row>
    <row r="214" spans="5:6">
      <c r="E214" s="16"/>
      <c r="F214" s="16"/>
    </row>
    <row r="215" spans="5:6">
      <c r="E215" s="16"/>
      <c r="F215" s="16"/>
    </row>
    <row r="216" spans="5:6">
      <c r="E216" s="16"/>
      <c r="F216" s="16"/>
    </row>
    <row r="217" spans="5:6">
      <c r="E217" s="16"/>
      <c r="F217" s="16"/>
    </row>
    <row r="218" spans="5:6">
      <c r="E218" s="16"/>
      <c r="F218" s="16"/>
    </row>
    <row r="219" spans="5:6">
      <c r="E219" s="16"/>
      <c r="F219" s="16"/>
    </row>
    <row r="220" spans="5:6">
      <c r="E220" s="16"/>
      <c r="F220" s="16"/>
    </row>
    <row r="221" spans="5:6">
      <c r="E221" s="16"/>
      <c r="F221" s="16"/>
    </row>
    <row r="222" spans="5:6">
      <c r="E222" s="16"/>
      <c r="F222" s="16"/>
    </row>
    <row r="223" spans="5:6">
      <c r="E223" s="16"/>
      <c r="F223" s="16"/>
    </row>
    <row r="224" spans="5:6">
      <c r="E224" s="16"/>
      <c r="F224" s="16"/>
    </row>
    <row r="225" spans="5:6">
      <c r="E225" s="16"/>
      <c r="F225" s="16"/>
    </row>
    <row r="226" spans="5:6">
      <c r="E226" s="16"/>
      <c r="F226" s="16"/>
    </row>
    <row r="227" spans="5:6">
      <c r="E227" s="16"/>
      <c r="F227" s="16"/>
    </row>
    <row r="228" spans="5:6">
      <c r="E228" s="16"/>
      <c r="F228" s="16"/>
    </row>
    <row r="229" spans="5:6">
      <c r="E229" s="16"/>
      <c r="F229" s="16"/>
    </row>
    <row r="230" spans="5:6">
      <c r="E230" s="16"/>
      <c r="F230" s="16"/>
    </row>
    <row r="231" spans="5:6">
      <c r="E231" s="16"/>
      <c r="F231" s="16"/>
    </row>
    <row r="232" spans="5:6">
      <c r="E232" s="16"/>
      <c r="F232" s="16"/>
    </row>
    <row r="233" spans="5:6">
      <c r="E233" s="16"/>
      <c r="F233" s="16"/>
    </row>
    <row r="234" spans="5:6">
      <c r="E234" s="16"/>
      <c r="F234" s="16"/>
    </row>
    <row r="235" spans="5:6">
      <c r="E235" s="16"/>
      <c r="F235" s="16"/>
    </row>
    <row r="236" spans="5:6">
      <c r="E236" s="16"/>
      <c r="F236" s="16"/>
    </row>
    <row r="237" spans="5:6">
      <c r="E237" s="16"/>
      <c r="F237" s="16"/>
    </row>
    <row r="238" spans="5:6">
      <c r="E238" s="16"/>
      <c r="F238" s="16"/>
    </row>
    <row r="239" spans="5:6">
      <c r="E239" s="16"/>
      <c r="F239" s="16"/>
    </row>
    <row r="240" spans="5:6">
      <c r="E240" s="16"/>
      <c r="F240" s="16"/>
    </row>
    <row r="241" spans="5:6">
      <c r="E241" s="16"/>
      <c r="F241" s="16"/>
    </row>
    <row r="242" spans="5:6">
      <c r="E242" s="16"/>
      <c r="F242" s="16"/>
    </row>
    <row r="243" spans="5:6">
      <c r="E243" s="16"/>
      <c r="F243" s="16"/>
    </row>
    <row r="244" spans="5:6">
      <c r="E244" s="16"/>
      <c r="F244" s="16"/>
    </row>
    <row r="245" spans="5:6">
      <c r="E245" s="16"/>
      <c r="F245" s="16"/>
    </row>
    <row r="246" spans="5:6">
      <c r="E246" s="16"/>
      <c r="F246" s="16"/>
    </row>
    <row r="247" spans="5:6">
      <c r="E247" s="16"/>
      <c r="F247" s="16"/>
    </row>
    <row r="248" spans="5:6">
      <c r="E248" s="16"/>
      <c r="F248" s="16"/>
    </row>
    <row r="249" spans="5:6">
      <c r="E249" s="16"/>
      <c r="F249" s="16"/>
    </row>
    <row r="250" spans="5:6">
      <c r="E250" s="16"/>
      <c r="F250" s="16"/>
    </row>
    <row r="251" spans="5:6">
      <c r="E251" s="16"/>
      <c r="F251" s="16"/>
    </row>
    <row r="252" spans="5:6">
      <c r="E252" s="16"/>
      <c r="F252" s="16"/>
    </row>
    <row r="253" spans="5:6">
      <c r="E253" s="16"/>
      <c r="F253" s="16"/>
    </row>
    <row r="254" spans="5:6">
      <c r="E254" s="16"/>
      <c r="F254" s="16"/>
    </row>
    <row r="255" spans="5:6">
      <c r="E255" s="16"/>
      <c r="F255" s="16"/>
    </row>
    <row r="256" spans="5:6">
      <c r="E256" s="16"/>
      <c r="F256" s="16"/>
    </row>
    <row r="257" spans="5:6">
      <c r="E257" s="16"/>
      <c r="F257" s="16"/>
    </row>
    <row r="258" spans="5:6">
      <c r="E258" s="16"/>
      <c r="F258" s="16"/>
    </row>
    <row r="259" spans="5:6">
      <c r="E259" s="16"/>
      <c r="F259" s="16"/>
    </row>
    <row r="260" spans="5:6">
      <c r="E260" s="16"/>
      <c r="F260" s="16"/>
    </row>
    <row r="261" spans="5:6">
      <c r="E261" s="16"/>
      <c r="F261" s="16"/>
    </row>
    <row r="262" spans="5:6">
      <c r="E262" s="16"/>
      <c r="F262" s="16"/>
    </row>
    <row r="263" spans="5:6">
      <c r="E263" s="16"/>
      <c r="F263" s="16"/>
    </row>
    <row r="264" spans="5:6">
      <c r="E264" s="16"/>
      <c r="F264" s="16"/>
    </row>
    <row r="265" spans="5:6">
      <c r="E265" s="16"/>
      <c r="F265" s="16"/>
    </row>
    <row r="266" spans="5:6">
      <c r="E266" s="16"/>
      <c r="F266" s="16"/>
    </row>
    <row r="267" spans="5:6">
      <c r="E267" s="16"/>
      <c r="F267" s="16"/>
    </row>
    <row r="268" spans="5:6">
      <c r="E268" s="16"/>
      <c r="F268" s="16"/>
    </row>
    <row r="269" spans="5:6">
      <c r="E269" s="16"/>
      <c r="F269" s="16"/>
    </row>
    <row r="270" spans="5:6">
      <c r="E270" s="16"/>
      <c r="F270" s="16"/>
    </row>
    <row r="271" spans="5:6">
      <c r="E271" s="16"/>
      <c r="F271" s="16"/>
    </row>
    <row r="272" spans="5:6">
      <c r="E272" s="16"/>
      <c r="F272" s="16"/>
    </row>
    <row r="273" spans="5:6">
      <c r="E273" s="16"/>
      <c r="F273" s="16"/>
    </row>
    <row r="274" spans="5:6">
      <c r="E274" s="16"/>
      <c r="F274" s="16"/>
    </row>
    <row r="275" spans="5:6">
      <c r="E275" s="16"/>
      <c r="F275" s="16"/>
    </row>
    <row r="276" spans="5:6">
      <c r="E276" s="16"/>
      <c r="F276" s="16"/>
    </row>
    <row r="277" spans="5:6">
      <c r="E277" s="16"/>
      <c r="F277" s="16"/>
    </row>
    <row r="278" spans="5:6">
      <c r="E278" s="16"/>
      <c r="F278" s="16"/>
    </row>
    <row r="279" spans="5:6">
      <c r="E279" s="16"/>
      <c r="F279" s="16"/>
    </row>
    <row r="280" spans="5:6">
      <c r="E280" s="16"/>
      <c r="F280" s="16"/>
    </row>
    <row r="281" spans="5:6">
      <c r="E281" s="16"/>
      <c r="F281" s="16"/>
    </row>
    <row r="282" spans="5:6">
      <c r="E282" s="16"/>
      <c r="F282" s="16"/>
    </row>
    <row r="283" spans="5:6">
      <c r="E283" s="16"/>
      <c r="F283" s="16"/>
    </row>
    <row r="284" spans="5:6">
      <c r="E284" s="16"/>
      <c r="F284" s="16"/>
    </row>
    <row r="285" spans="5:6">
      <c r="E285" s="16"/>
      <c r="F285" s="16"/>
    </row>
    <row r="286" spans="5:6">
      <c r="E286" s="16"/>
      <c r="F286" s="16"/>
    </row>
    <row r="287" spans="5:6">
      <c r="E287" s="16"/>
      <c r="F287" s="16"/>
    </row>
    <row r="288" spans="5:6">
      <c r="E288" s="16"/>
      <c r="F288" s="16"/>
    </row>
    <row r="289" spans="5:6">
      <c r="E289" s="16"/>
      <c r="F289" s="16"/>
    </row>
    <row r="290" spans="5:6">
      <c r="E290" s="16"/>
      <c r="F290" s="16"/>
    </row>
    <row r="291" spans="5:6">
      <c r="E291" s="16"/>
      <c r="F291" s="16"/>
    </row>
    <row r="292" spans="5:6">
      <c r="E292" s="16"/>
      <c r="F292" s="16"/>
    </row>
    <row r="293" spans="5:6">
      <c r="E293" s="16"/>
      <c r="F293" s="16"/>
    </row>
    <row r="294" spans="5:6">
      <c r="E294" s="16"/>
      <c r="F294" s="16"/>
    </row>
    <row r="295" spans="5:6">
      <c r="E295" s="16"/>
      <c r="F295" s="16"/>
    </row>
    <row r="296" spans="5:6">
      <c r="E296" s="16"/>
      <c r="F296" s="16"/>
    </row>
    <row r="297" spans="5:6">
      <c r="E297" s="16"/>
      <c r="F297" s="16"/>
    </row>
    <row r="298" spans="5:6">
      <c r="E298" s="16"/>
      <c r="F298" s="16"/>
    </row>
    <row r="299" spans="5:6">
      <c r="E299" s="16"/>
      <c r="F299" s="16"/>
    </row>
    <row r="300" spans="5:6">
      <c r="E300" s="16"/>
      <c r="F300" s="16"/>
    </row>
    <row r="301" spans="5:6">
      <c r="E301" s="16"/>
      <c r="F301" s="16"/>
    </row>
    <row r="302" spans="5:6">
      <c r="E302" s="16"/>
      <c r="F302" s="16"/>
    </row>
    <row r="303" spans="5:6">
      <c r="E303" s="16"/>
      <c r="F303" s="16"/>
    </row>
    <row r="304" spans="5:6">
      <c r="E304" s="16"/>
      <c r="F304" s="16"/>
    </row>
    <row r="305" spans="5:6">
      <c r="E305" s="16"/>
      <c r="F305" s="16"/>
    </row>
    <row r="306" spans="5:6">
      <c r="E306" s="16"/>
      <c r="F306" s="16"/>
    </row>
    <row r="307" spans="5:6">
      <c r="E307" s="16"/>
      <c r="F307" s="16"/>
    </row>
    <row r="308" spans="5:6">
      <c r="E308" s="16"/>
      <c r="F308" s="16"/>
    </row>
    <row r="309" spans="5:6">
      <c r="E309" s="16"/>
      <c r="F309" s="16"/>
    </row>
    <row r="310" spans="5:6">
      <c r="E310" s="16"/>
      <c r="F310" s="16"/>
    </row>
    <row r="311" spans="5:6">
      <c r="E311" s="16"/>
      <c r="F311" s="16"/>
    </row>
    <row r="312" spans="5:6">
      <c r="E312" s="16"/>
      <c r="F312" s="16"/>
    </row>
    <row r="313" spans="5:6">
      <c r="E313" s="16"/>
      <c r="F313" s="16"/>
    </row>
    <row r="314" spans="5:6">
      <c r="E314" s="16"/>
      <c r="F314" s="16"/>
    </row>
    <row r="315" spans="5:6">
      <c r="E315" s="16"/>
      <c r="F315" s="16"/>
    </row>
    <row r="316" spans="5:6">
      <c r="E316" s="16"/>
      <c r="F316" s="16"/>
    </row>
    <row r="317" spans="5:6">
      <c r="E317" s="16"/>
      <c r="F317" s="16"/>
    </row>
    <row r="318" spans="5:6">
      <c r="E318" s="16"/>
      <c r="F318" s="16"/>
    </row>
    <row r="319" spans="5:6">
      <c r="E319" s="16"/>
      <c r="F319" s="16"/>
    </row>
    <row r="320" spans="5:6">
      <c r="E320" s="16"/>
      <c r="F320" s="16"/>
    </row>
    <row r="321" spans="5:6">
      <c r="E321" s="16"/>
      <c r="F321" s="16"/>
    </row>
    <row r="322" spans="5:6">
      <c r="E322" s="16"/>
      <c r="F322" s="16"/>
    </row>
    <row r="323" spans="5:6">
      <c r="E323" s="16"/>
      <c r="F323" s="16"/>
    </row>
    <row r="324" spans="5:6">
      <c r="E324" s="16"/>
      <c r="F324" s="16"/>
    </row>
    <row r="325" spans="5:6">
      <c r="E325" s="16"/>
      <c r="F325" s="16"/>
    </row>
    <row r="326" spans="5:6">
      <c r="E326" s="16"/>
      <c r="F326" s="16"/>
    </row>
    <row r="327" spans="5:6">
      <c r="E327" s="16"/>
      <c r="F327" s="16"/>
    </row>
    <row r="328" spans="5:6">
      <c r="E328" s="16"/>
      <c r="F328" s="16"/>
    </row>
    <row r="329" spans="5:6">
      <c r="E329" s="16"/>
      <c r="F329" s="16"/>
    </row>
    <row r="330" spans="5:6">
      <c r="E330" s="16"/>
      <c r="F330" s="16"/>
    </row>
    <row r="331" spans="5:6">
      <c r="E331" s="16"/>
      <c r="F331" s="16"/>
    </row>
    <row r="332" spans="5:6">
      <c r="E332" s="16"/>
      <c r="F332" s="16"/>
    </row>
    <row r="333" spans="5:6">
      <c r="E333" s="16"/>
      <c r="F333" s="16"/>
    </row>
    <row r="334" spans="5:6">
      <c r="E334" s="16"/>
      <c r="F334" s="16"/>
    </row>
    <row r="335" spans="5:6">
      <c r="E335" s="16"/>
      <c r="F335" s="16"/>
    </row>
    <row r="336" spans="5:6">
      <c r="E336" s="16"/>
      <c r="F336" s="16"/>
    </row>
    <row r="337" spans="5:6">
      <c r="E337" s="16"/>
      <c r="F337" s="16"/>
    </row>
    <row r="338" spans="5:6">
      <c r="E338" s="16"/>
      <c r="F338" s="16"/>
    </row>
    <row r="339" spans="5:6">
      <c r="E339" s="16"/>
      <c r="F339" s="16"/>
    </row>
    <row r="340" spans="5:6">
      <c r="E340" s="16"/>
      <c r="F340" s="16"/>
    </row>
    <row r="341" spans="5:6">
      <c r="E341" s="16"/>
      <c r="F341" s="16"/>
    </row>
    <row r="342" spans="5:6">
      <c r="E342" s="16"/>
      <c r="F342" s="16"/>
    </row>
    <row r="343" spans="5:6">
      <c r="E343" s="16"/>
      <c r="F343" s="16"/>
    </row>
    <row r="344" spans="5:6">
      <c r="E344" s="16"/>
      <c r="F344" s="16"/>
    </row>
    <row r="345" spans="5:6">
      <c r="E345" s="16"/>
      <c r="F345" s="16"/>
    </row>
    <row r="346" spans="5:6">
      <c r="E346" s="16"/>
      <c r="F346" s="16"/>
    </row>
    <row r="347" spans="5:6">
      <c r="E347" s="16"/>
      <c r="F347" s="16"/>
    </row>
    <row r="348" spans="5:6">
      <c r="E348" s="16"/>
      <c r="F348" s="16"/>
    </row>
    <row r="349" spans="5:6">
      <c r="E349" s="16"/>
      <c r="F349" s="16"/>
    </row>
    <row r="350" spans="5:6">
      <c r="E350" s="16"/>
      <c r="F350" s="16"/>
    </row>
    <row r="351" spans="5:6">
      <c r="E351" s="16"/>
      <c r="F351" s="16"/>
    </row>
    <row r="352" spans="5:6">
      <c r="E352" s="16"/>
      <c r="F352" s="16"/>
    </row>
    <row r="353" spans="5:6">
      <c r="E353" s="16"/>
      <c r="F353" s="16"/>
    </row>
    <row r="354" spans="5:6">
      <c r="E354" s="16"/>
      <c r="F354" s="16"/>
    </row>
    <row r="355" spans="5:6">
      <c r="E355" s="16"/>
      <c r="F355" s="16"/>
    </row>
    <row r="356" spans="5:6">
      <c r="E356" s="16"/>
      <c r="F356" s="16"/>
    </row>
    <row r="357" spans="5:6">
      <c r="E357" s="16"/>
      <c r="F357" s="16"/>
    </row>
    <row r="358" spans="5:6">
      <c r="E358" s="16"/>
      <c r="F358" s="16"/>
    </row>
    <row r="359" spans="5:6">
      <c r="E359" s="16"/>
      <c r="F359" s="16"/>
    </row>
    <row r="360" spans="5:6">
      <c r="E360" s="16"/>
      <c r="F360" s="16"/>
    </row>
    <row r="361" spans="5:6">
      <c r="E361" s="16"/>
      <c r="F361" s="16"/>
    </row>
    <row r="362" spans="5:6">
      <c r="E362" s="16"/>
      <c r="F362" s="16"/>
    </row>
    <row r="363" spans="5:6">
      <c r="E363" s="16"/>
      <c r="F363" s="16"/>
    </row>
    <row r="364" spans="5:6">
      <c r="E364" s="16"/>
      <c r="F364" s="16"/>
    </row>
    <row r="365" spans="5:6">
      <c r="E365" s="16"/>
      <c r="F365" s="16"/>
    </row>
    <row r="366" spans="5:6">
      <c r="E366" s="16"/>
      <c r="F366" s="16"/>
    </row>
    <row r="367" spans="5:6">
      <c r="E367" s="16"/>
      <c r="F367" s="16"/>
    </row>
    <row r="368" spans="5:6">
      <c r="E368" s="16"/>
      <c r="F368" s="16"/>
    </row>
    <row r="369" spans="5:6">
      <c r="E369" s="16"/>
      <c r="F369" s="16"/>
    </row>
    <row r="370" spans="5:6">
      <c r="E370" s="16"/>
      <c r="F370" s="16"/>
    </row>
    <row r="371" spans="5:6">
      <c r="E371" s="16"/>
      <c r="F371" s="16"/>
    </row>
    <row r="372" spans="5:6">
      <c r="E372" s="16"/>
      <c r="F372" s="16"/>
    </row>
    <row r="373" spans="5:6">
      <c r="E373" s="16"/>
      <c r="F373" s="16"/>
    </row>
    <row r="374" spans="5:6">
      <c r="E374" s="16"/>
      <c r="F374" s="16"/>
    </row>
    <row r="375" spans="5:6">
      <c r="E375" s="16"/>
      <c r="F375" s="16"/>
    </row>
    <row r="376" spans="5:6">
      <c r="E376" s="16"/>
      <c r="F376" s="16"/>
    </row>
    <row r="377" spans="5:6">
      <c r="E377" s="16"/>
      <c r="F377" s="16"/>
    </row>
    <row r="378" spans="5:6">
      <c r="E378" s="16"/>
      <c r="F378" s="16"/>
    </row>
    <row r="379" spans="5:6">
      <c r="E379" s="16"/>
      <c r="F379" s="16"/>
    </row>
    <row r="380" spans="5:6">
      <c r="E380" s="16"/>
      <c r="F380" s="16"/>
    </row>
    <row r="381" spans="5:6">
      <c r="E381" s="16"/>
      <c r="F381" s="16"/>
    </row>
    <row r="382" spans="5:6">
      <c r="E382" s="16"/>
      <c r="F382" s="16"/>
    </row>
    <row r="383" spans="5:6">
      <c r="E383" s="16"/>
      <c r="F383" s="16"/>
    </row>
    <row r="384" spans="5:6">
      <c r="E384" s="16"/>
      <c r="F384" s="16"/>
    </row>
    <row r="385" spans="5:6">
      <c r="E385" s="16"/>
      <c r="F385" s="16"/>
    </row>
    <row r="386" spans="5:6">
      <c r="E386" s="16"/>
      <c r="F386" s="16"/>
    </row>
    <row r="387" spans="5:6">
      <c r="E387" s="16"/>
      <c r="F387" s="16"/>
    </row>
    <row r="388" spans="5:6">
      <c r="E388" s="16"/>
      <c r="F388" s="16"/>
    </row>
    <row r="389" spans="5:6">
      <c r="E389" s="16"/>
      <c r="F389" s="16"/>
    </row>
    <row r="390" spans="5:6">
      <c r="E390" s="16"/>
      <c r="F390" s="16"/>
    </row>
    <row r="391" spans="5:6">
      <c r="E391" s="16"/>
      <c r="F391" s="16"/>
    </row>
    <row r="392" spans="5:6">
      <c r="E392" s="16"/>
      <c r="F392" s="16"/>
    </row>
    <row r="393" spans="5:6">
      <c r="E393" s="16"/>
      <c r="F393" s="16"/>
    </row>
    <row r="394" spans="5:6">
      <c r="E394" s="16"/>
      <c r="F394" s="16"/>
    </row>
    <row r="395" spans="5:6">
      <c r="E395" s="16"/>
      <c r="F395" s="16"/>
    </row>
    <row r="396" spans="5:6">
      <c r="E396" s="16"/>
      <c r="F396" s="16"/>
    </row>
    <row r="397" spans="5:6">
      <c r="E397" s="16"/>
      <c r="F397" s="16"/>
    </row>
    <row r="398" spans="5:6">
      <c r="E398" s="16"/>
      <c r="F398" s="16"/>
    </row>
    <row r="399" spans="5:6">
      <c r="E399" s="16"/>
      <c r="F399" s="16"/>
    </row>
    <row r="400" spans="5:6">
      <c r="E400" s="16"/>
      <c r="F400" s="16"/>
    </row>
    <row r="401" spans="5:6">
      <c r="E401" s="16"/>
      <c r="F401" s="16"/>
    </row>
    <row r="402" spans="5:6">
      <c r="E402" s="16"/>
      <c r="F402" s="16"/>
    </row>
    <row r="403" spans="5:6">
      <c r="E403" s="16"/>
      <c r="F403" s="16"/>
    </row>
    <row r="2918" spans="2:3">
      <c r="C2918" s="4" t="s">
        <v>55</v>
      </c>
    </row>
    <row r="2921" spans="2:3" ht="1.5" customHeight="1">
      <c r="B2921" s="18" t="s">
        <v>7</v>
      </c>
    </row>
    <row r="4290" spans="1:10">
      <c r="C4290" s="19" t="s">
        <v>13</v>
      </c>
      <c r="D4290" s="6"/>
    </row>
    <row r="4291" spans="1:10">
      <c r="C4291" s="4" t="s">
        <v>56</v>
      </c>
    </row>
    <row r="4292" spans="1:10">
      <c r="C4292" s="4" t="s">
        <v>57</v>
      </c>
      <c r="J4292" s="20" t="s">
        <v>58</v>
      </c>
    </row>
    <row r="4293" spans="1:10">
      <c r="A4293" s="20" t="s">
        <v>7</v>
      </c>
      <c r="B4293" s="20" t="s">
        <v>59</v>
      </c>
      <c r="C4293" s="4" t="s">
        <v>60</v>
      </c>
      <c r="E4293" s="20" t="s">
        <v>58</v>
      </c>
      <c r="F4293" s="20"/>
      <c r="G4293" s="20" t="s">
        <v>12</v>
      </c>
    </row>
    <row r="4294" spans="1:10">
      <c r="A4294" s="4" t="s">
        <v>61</v>
      </c>
      <c r="B4294" s="21" t="s">
        <v>62</v>
      </c>
      <c r="E4294" s="22" t="s">
        <v>63</v>
      </c>
      <c r="F4294" s="22"/>
      <c r="G4294" s="4" t="s">
        <v>64</v>
      </c>
      <c r="J4294" s="4" t="s">
        <v>65</v>
      </c>
    </row>
    <row r="4295" spans="1:10">
      <c r="A4295" s="4" t="s">
        <v>66</v>
      </c>
      <c r="B4295" s="21" t="s">
        <v>67</v>
      </c>
      <c r="E4295" s="4" t="s">
        <v>68</v>
      </c>
      <c r="G4295" s="4" t="s">
        <v>69</v>
      </c>
      <c r="J4295" s="4" t="s">
        <v>70</v>
      </c>
    </row>
    <row r="4296" spans="1:10">
      <c r="A4296" s="4" t="s">
        <v>71</v>
      </c>
      <c r="B4296" s="21" t="s">
        <v>72</v>
      </c>
      <c r="E4296" s="4" t="s">
        <v>73</v>
      </c>
      <c r="G4296" s="4" t="s">
        <v>74</v>
      </c>
      <c r="J4296" s="4" t="s">
        <v>75</v>
      </c>
    </row>
    <row r="4297" spans="1:10">
      <c r="A4297" s="4" t="s">
        <v>76</v>
      </c>
      <c r="B4297" s="21" t="s">
        <v>77</v>
      </c>
      <c r="G4297" s="4" t="s">
        <v>78</v>
      </c>
    </row>
    <row r="4298" spans="1:10">
      <c r="A4298" s="4" t="s">
        <v>79</v>
      </c>
      <c r="B4298" s="21" t="s">
        <v>80</v>
      </c>
      <c r="G4298" s="4" t="s">
        <v>81</v>
      </c>
    </row>
    <row r="4299" spans="1:10">
      <c r="A4299" s="4" t="s">
        <v>82</v>
      </c>
      <c r="B4299" s="4" t="s">
        <v>83</v>
      </c>
      <c r="G4299" s="4" t="s">
        <v>84</v>
      </c>
    </row>
    <row r="4300" spans="1:10">
      <c r="A4300" s="4" t="s">
        <v>85</v>
      </c>
      <c r="B4300" s="4" t="s">
        <v>86</v>
      </c>
      <c r="G4300" s="4" t="s">
        <v>87</v>
      </c>
    </row>
    <row r="4301" spans="1:10">
      <c r="A4301" s="4" t="s">
        <v>88</v>
      </c>
      <c r="B4301" s="4" t="s">
        <v>89</v>
      </c>
      <c r="G4301" s="4" t="s">
        <v>90</v>
      </c>
    </row>
    <row r="4302" spans="1:10">
      <c r="A4302" s="4" t="s">
        <v>91</v>
      </c>
      <c r="G4302" s="4" t="s">
        <v>92</v>
      </c>
    </row>
    <row r="4303" spans="1:10">
      <c r="A4303" s="4" t="s">
        <v>93</v>
      </c>
      <c r="G4303" s="4" t="s">
        <v>94</v>
      </c>
    </row>
    <row r="4304" spans="1:10">
      <c r="A4304" s="4" t="s">
        <v>95</v>
      </c>
      <c r="G4304" s="4" t="s">
        <v>96</v>
      </c>
    </row>
    <row r="4305" spans="1:7">
      <c r="A4305" s="4" t="s">
        <v>97</v>
      </c>
      <c r="G4305" s="4" t="s">
        <v>98</v>
      </c>
    </row>
    <row r="4306" spans="1:7">
      <c r="A4306" s="4" t="s">
        <v>99</v>
      </c>
    </row>
    <row r="4307" spans="1:7">
      <c r="A4307" s="4" t="s">
        <v>100</v>
      </c>
    </row>
    <row r="4308" spans="1:7">
      <c r="A4308" s="4" t="s">
        <v>101</v>
      </c>
    </row>
    <row r="4309" spans="1:7">
      <c r="A4309" s="4" t="s">
        <v>102</v>
      </c>
    </row>
    <row r="4310" spans="1:7">
      <c r="A4310" s="4" t="s">
        <v>103</v>
      </c>
    </row>
    <row r="4311" spans="1:7">
      <c r="A4311" s="4" t="s">
        <v>104</v>
      </c>
    </row>
    <row r="4312" spans="1:7">
      <c r="A4312" s="4" t="s">
        <v>105</v>
      </c>
    </row>
    <row r="4313" spans="1:7">
      <c r="A4313" s="4" t="s">
        <v>106</v>
      </c>
    </row>
  </sheetData>
  <mergeCells count="43">
    <mergeCell ref="G16:H16"/>
    <mergeCell ref="G17:H17"/>
    <mergeCell ref="G13:H13"/>
    <mergeCell ref="AC5:AD5"/>
    <mergeCell ref="AE5:AF5"/>
    <mergeCell ref="AG5:AH5"/>
    <mergeCell ref="AI5:AJ5"/>
    <mergeCell ref="I4:I5"/>
    <mergeCell ref="J4:J5"/>
    <mergeCell ref="K4:K5"/>
    <mergeCell ref="L4:L5"/>
    <mergeCell ref="M4:AJ4"/>
    <mergeCell ref="A1:A3"/>
    <mergeCell ref="M5:N5"/>
    <mergeCell ref="O5:P5"/>
    <mergeCell ref="Q5:R5"/>
    <mergeCell ref="S5:T5"/>
    <mergeCell ref="A4:A5"/>
    <mergeCell ref="B4:B5"/>
    <mergeCell ref="C4:C5"/>
    <mergeCell ref="AM1:AN1"/>
    <mergeCell ref="AM2:AN2"/>
    <mergeCell ref="AM3:AN3"/>
    <mergeCell ref="AN4:AN5"/>
    <mergeCell ref="AK4:AK5"/>
    <mergeCell ref="AL4:AL5"/>
    <mergeCell ref="AM4:AM5"/>
    <mergeCell ref="D16:E16"/>
    <mergeCell ref="D17:E17"/>
    <mergeCell ref="D13:E13"/>
    <mergeCell ref="B1:AK1"/>
    <mergeCell ref="B2:AK3"/>
    <mergeCell ref="D12:E12"/>
    <mergeCell ref="D4:D5"/>
    <mergeCell ref="E4:E5"/>
    <mergeCell ref="F4:F5"/>
    <mergeCell ref="G4:G5"/>
    <mergeCell ref="H4:H5"/>
    <mergeCell ref="U5:V5"/>
    <mergeCell ref="W5:X5"/>
    <mergeCell ref="Y5:Z5"/>
    <mergeCell ref="AA5:AB5"/>
    <mergeCell ref="G12:H12"/>
  </mergeCells>
  <conditionalFormatting sqref="E4294:F4297">
    <cfRule type="containsText" dxfId="11" priority="32" stopIfTrue="1" operator="containsText" text="EJECUTADO">
      <formula>NOT(ISERROR(SEARCH("EJECUTADO",E4294)))</formula>
    </cfRule>
  </conditionalFormatting>
  <conditionalFormatting sqref="I12:I13 I16:I17 H6:I11 H14:I15 H18:I457">
    <cfRule type="containsText" dxfId="10" priority="29" stopIfTrue="1" operator="containsText" text="BAJA">
      <formula>NOT(ISERROR(SEARCH("BAJA",H6)))</formula>
    </cfRule>
    <cfRule type="containsText" dxfId="9" priority="30" stopIfTrue="1" operator="containsText" text="MEDIA">
      <formula>NOT(ISERROR(SEARCH("MEDIA",H6)))</formula>
    </cfRule>
  </conditionalFormatting>
  <conditionalFormatting sqref="I12:I13 I16:I17 H6:I11 H14:I15 H18:I907">
    <cfRule type="containsText" dxfId="8" priority="31" stopIfTrue="1" operator="containsText" text="ALTA">
      <formula>NOT(ISERROR(SEARCH("ALTA",H6)))</formula>
    </cfRule>
  </conditionalFormatting>
  <conditionalFormatting sqref="M5 O5 Q5 S5 U5 W5 Y5 AA5 AC5 AE5 AG5 AI5">
    <cfRule type="cellIs" dxfId="7" priority="16" stopIfTrue="1" operator="between">
      <formula>1</formula>
      <formula>20</formula>
    </cfRule>
  </conditionalFormatting>
  <conditionalFormatting sqref="M6:P6 W6:Z6 AG6:AJ6">
    <cfRule type="cellIs" dxfId="6" priority="27" stopIfTrue="1" operator="between">
      <formula>1</formula>
      <formula>20</formula>
    </cfRule>
  </conditionalFormatting>
  <conditionalFormatting sqref="M9:R9 U9:AJ9">
    <cfRule type="cellIs" dxfId="5" priority="26" stopIfTrue="1" operator="between">
      <formula>1</formula>
      <formula>20</formula>
    </cfRule>
  </conditionalFormatting>
  <conditionalFormatting sqref="M7:T7 W7:Y7 AA7:AJ7">
    <cfRule type="cellIs" dxfId="4" priority="15" stopIfTrue="1" operator="between">
      <formula>1</formula>
      <formula>20</formula>
    </cfRule>
  </conditionalFormatting>
  <conditionalFormatting sqref="M8:AJ8">
    <cfRule type="cellIs" dxfId="3" priority="14" stopIfTrue="1" operator="between">
      <formula>1</formula>
      <formula>20</formula>
    </cfRule>
  </conditionalFormatting>
  <conditionalFormatting sqref="E14:E15">
    <cfRule type="containsText" dxfId="2" priority="1" stopIfTrue="1" operator="containsText" text="BAJA">
      <formula>NOT(ISERROR(SEARCH("BAJA",E14)))</formula>
    </cfRule>
    <cfRule type="containsText" dxfId="1" priority="2" stopIfTrue="1" operator="containsText" text="MEDIA">
      <formula>NOT(ISERROR(SEARCH("MEDIA",E14)))</formula>
    </cfRule>
  </conditionalFormatting>
  <conditionalFormatting sqref="E14:E15">
    <cfRule type="containsText" dxfId="0" priority="3" stopIfTrue="1" operator="containsText" text="ALTA">
      <formula>NOT(ISERROR(SEARCH("ALTA",E14)))</formula>
    </cfRule>
  </conditionalFormatting>
  <dataValidations count="7">
    <dataValidation type="list" allowBlank="1" showInputMessage="1" showErrorMessage="1" sqref="WVD981978:WVD982010 IR6:IR9 SN6:SN9 ACJ6:ACJ9 AMF6:AMF9 AWB6:AWB9 BFX6:BFX9 BPT6:BPT9 BZP6:BZP9 CJL6:CJL9 CTH6:CTH9 DDD6:DDD9 DMZ6:DMZ9 DWV6:DWV9 EGR6:EGR9 EQN6:EQN9 FAJ6:FAJ9 FKF6:FKF9 FUB6:FUB9 GDX6:GDX9 GNT6:GNT9 GXP6:GXP9 HHL6:HHL9 HRH6:HRH9 IBD6:IBD9 IKZ6:IKZ9 IUV6:IUV9 JER6:JER9 JON6:JON9 JYJ6:JYJ9 KIF6:KIF9 KSB6:KSB9 LBX6:LBX9 LLT6:LLT9 LVP6:LVP9 MFL6:MFL9 MPH6:MPH9 MZD6:MZD9 NIZ6:NIZ9 NSV6:NSV9 OCR6:OCR9 OMN6:OMN9 OWJ6:OWJ9 PGF6:PGF9 PQB6:PQB9 PZX6:PZX9 QJT6:QJT9 QTP6:QTP9 RDL6:RDL9 RNH6:RNH9 RXD6:RXD9 SGZ6:SGZ9 SQV6:SQV9 TAR6:TAR9 TKN6:TKN9 TUJ6:TUJ9 UEF6:UEF9 UOB6:UOB9 UXX6:UXX9 VHT6:VHT9 VRP6:VRP9 WBL6:WBL9 WLH6:WLH9 WVD6:WVD9 IR64474:IR64506 SN64474:SN64506 ACJ64474:ACJ64506 AMF64474:AMF64506 AWB64474:AWB64506 BFX64474:BFX64506 BPT64474:BPT64506 BZP64474:BZP64506 CJL64474:CJL64506 CTH64474:CTH64506 DDD64474:DDD64506 DMZ64474:DMZ64506 DWV64474:DWV64506 EGR64474:EGR64506 EQN64474:EQN64506 FAJ64474:FAJ64506 FKF64474:FKF64506 FUB64474:FUB64506 GDX64474:GDX64506 GNT64474:GNT64506 GXP64474:GXP64506 HHL64474:HHL64506 HRH64474:HRH64506 IBD64474:IBD64506 IKZ64474:IKZ64506 IUV64474:IUV64506 JER64474:JER64506 JON64474:JON64506 JYJ64474:JYJ64506 KIF64474:KIF64506 KSB64474:KSB64506 LBX64474:LBX64506 LLT64474:LLT64506 LVP64474:LVP64506 MFL64474:MFL64506 MPH64474:MPH64506 MZD64474:MZD64506 NIZ64474:NIZ64506 NSV64474:NSV64506 OCR64474:OCR64506 OMN64474:OMN64506 OWJ64474:OWJ64506 PGF64474:PGF64506 PQB64474:PQB64506 PZX64474:PZX64506 QJT64474:QJT64506 QTP64474:QTP64506 RDL64474:RDL64506 RNH64474:RNH64506 RXD64474:RXD64506 SGZ64474:SGZ64506 SQV64474:SQV64506 TAR64474:TAR64506 TKN64474:TKN64506 TUJ64474:TUJ64506 UEF64474:UEF64506 UOB64474:UOB64506 UXX64474:UXX64506 VHT64474:VHT64506 VRP64474:VRP64506 WBL64474:WBL64506 WLH64474:WLH64506 WVD64474:WVD64506 IR130010:IR130042 SN130010:SN130042 ACJ130010:ACJ130042 AMF130010:AMF130042 AWB130010:AWB130042 BFX130010:BFX130042 BPT130010:BPT130042 BZP130010:BZP130042 CJL130010:CJL130042 CTH130010:CTH130042 DDD130010:DDD130042 DMZ130010:DMZ130042 DWV130010:DWV130042 EGR130010:EGR130042 EQN130010:EQN130042 FAJ130010:FAJ130042 FKF130010:FKF130042 FUB130010:FUB130042 GDX130010:GDX130042 GNT130010:GNT130042 GXP130010:GXP130042 HHL130010:HHL130042 HRH130010:HRH130042 IBD130010:IBD130042 IKZ130010:IKZ130042 IUV130010:IUV130042 JER130010:JER130042 JON130010:JON130042 JYJ130010:JYJ130042 KIF130010:KIF130042 KSB130010:KSB130042 LBX130010:LBX130042 LLT130010:LLT130042 LVP130010:LVP130042 MFL130010:MFL130042 MPH130010:MPH130042 MZD130010:MZD130042 NIZ130010:NIZ130042 NSV130010:NSV130042 OCR130010:OCR130042 OMN130010:OMN130042 OWJ130010:OWJ130042 PGF130010:PGF130042 PQB130010:PQB130042 PZX130010:PZX130042 QJT130010:QJT130042 QTP130010:QTP130042 RDL130010:RDL130042 RNH130010:RNH130042 RXD130010:RXD130042 SGZ130010:SGZ130042 SQV130010:SQV130042 TAR130010:TAR130042 TKN130010:TKN130042 TUJ130010:TUJ130042 UEF130010:UEF130042 UOB130010:UOB130042 UXX130010:UXX130042 VHT130010:VHT130042 VRP130010:VRP130042 WBL130010:WBL130042 WLH130010:WLH130042 WVD130010:WVD130042 IR195546:IR195578 SN195546:SN195578 ACJ195546:ACJ195578 AMF195546:AMF195578 AWB195546:AWB195578 BFX195546:BFX195578 BPT195546:BPT195578 BZP195546:BZP195578 CJL195546:CJL195578 CTH195546:CTH195578 DDD195546:DDD195578 DMZ195546:DMZ195578 DWV195546:DWV195578 EGR195546:EGR195578 EQN195546:EQN195578 FAJ195546:FAJ195578 FKF195546:FKF195578 FUB195546:FUB195578 GDX195546:GDX195578 GNT195546:GNT195578 GXP195546:GXP195578 HHL195546:HHL195578 HRH195546:HRH195578 IBD195546:IBD195578 IKZ195546:IKZ195578 IUV195546:IUV195578 JER195546:JER195578 JON195546:JON195578 JYJ195546:JYJ195578 KIF195546:KIF195578 KSB195546:KSB195578 LBX195546:LBX195578 LLT195546:LLT195578 LVP195546:LVP195578 MFL195546:MFL195578 MPH195546:MPH195578 MZD195546:MZD195578 NIZ195546:NIZ195578 NSV195546:NSV195578 OCR195546:OCR195578 OMN195546:OMN195578 OWJ195546:OWJ195578 PGF195546:PGF195578 PQB195546:PQB195578 PZX195546:PZX195578 QJT195546:QJT195578 QTP195546:QTP195578 RDL195546:RDL195578 RNH195546:RNH195578 RXD195546:RXD195578 SGZ195546:SGZ195578 SQV195546:SQV195578 TAR195546:TAR195578 TKN195546:TKN195578 TUJ195546:TUJ195578 UEF195546:UEF195578 UOB195546:UOB195578 UXX195546:UXX195578 VHT195546:VHT195578 VRP195546:VRP195578 WBL195546:WBL195578 WLH195546:WLH195578 WVD195546:WVD195578 IR261082:IR261114 SN261082:SN261114 ACJ261082:ACJ261114 AMF261082:AMF261114 AWB261082:AWB261114 BFX261082:BFX261114 BPT261082:BPT261114 BZP261082:BZP261114 CJL261082:CJL261114 CTH261082:CTH261114 DDD261082:DDD261114 DMZ261082:DMZ261114 DWV261082:DWV261114 EGR261082:EGR261114 EQN261082:EQN261114 FAJ261082:FAJ261114 FKF261082:FKF261114 FUB261082:FUB261114 GDX261082:GDX261114 GNT261082:GNT261114 GXP261082:GXP261114 HHL261082:HHL261114 HRH261082:HRH261114 IBD261082:IBD261114 IKZ261082:IKZ261114 IUV261082:IUV261114 JER261082:JER261114 JON261082:JON261114 JYJ261082:JYJ261114 KIF261082:KIF261114 KSB261082:KSB261114 LBX261082:LBX261114 LLT261082:LLT261114 LVP261082:LVP261114 MFL261082:MFL261114 MPH261082:MPH261114 MZD261082:MZD261114 NIZ261082:NIZ261114 NSV261082:NSV261114 OCR261082:OCR261114 OMN261082:OMN261114 OWJ261082:OWJ261114 PGF261082:PGF261114 PQB261082:PQB261114 PZX261082:PZX261114 QJT261082:QJT261114 QTP261082:QTP261114 RDL261082:RDL261114 RNH261082:RNH261114 RXD261082:RXD261114 SGZ261082:SGZ261114 SQV261082:SQV261114 TAR261082:TAR261114 TKN261082:TKN261114 TUJ261082:TUJ261114 UEF261082:UEF261114 UOB261082:UOB261114 UXX261082:UXX261114 VHT261082:VHT261114 VRP261082:VRP261114 WBL261082:WBL261114 WLH261082:WLH261114 WVD261082:WVD261114 IR326618:IR326650 SN326618:SN326650 ACJ326618:ACJ326650 AMF326618:AMF326650 AWB326618:AWB326650 BFX326618:BFX326650 BPT326618:BPT326650 BZP326618:BZP326650 CJL326618:CJL326650 CTH326618:CTH326650 DDD326618:DDD326650 DMZ326618:DMZ326650 DWV326618:DWV326650 EGR326618:EGR326650 EQN326618:EQN326650 FAJ326618:FAJ326650 FKF326618:FKF326650 FUB326618:FUB326650 GDX326618:GDX326650 GNT326618:GNT326650 GXP326618:GXP326650 HHL326618:HHL326650 HRH326618:HRH326650 IBD326618:IBD326650 IKZ326618:IKZ326650 IUV326618:IUV326650 JER326618:JER326650 JON326618:JON326650 JYJ326618:JYJ326650 KIF326618:KIF326650 KSB326618:KSB326650 LBX326618:LBX326650 LLT326618:LLT326650 LVP326618:LVP326650 MFL326618:MFL326650 MPH326618:MPH326650 MZD326618:MZD326650 NIZ326618:NIZ326650 NSV326618:NSV326650 OCR326618:OCR326650 OMN326618:OMN326650 OWJ326618:OWJ326650 PGF326618:PGF326650 PQB326618:PQB326650 PZX326618:PZX326650 QJT326618:QJT326650 QTP326618:QTP326650 RDL326618:RDL326650 RNH326618:RNH326650 RXD326618:RXD326650 SGZ326618:SGZ326650 SQV326618:SQV326650 TAR326618:TAR326650 TKN326618:TKN326650 TUJ326618:TUJ326650 UEF326618:UEF326650 UOB326618:UOB326650 UXX326618:UXX326650 VHT326618:VHT326650 VRP326618:VRP326650 WBL326618:WBL326650 WLH326618:WLH326650 WVD326618:WVD326650 IR392154:IR392186 SN392154:SN392186 ACJ392154:ACJ392186 AMF392154:AMF392186 AWB392154:AWB392186 BFX392154:BFX392186 BPT392154:BPT392186 BZP392154:BZP392186 CJL392154:CJL392186 CTH392154:CTH392186 DDD392154:DDD392186 DMZ392154:DMZ392186 DWV392154:DWV392186 EGR392154:EGR392186 EQN392154:EQN392186 FAJ392154:FAJ392186 FKF392154:FKF392186 FUB392154:FUB392186 GDX392154:GDX392186 GNT392154:GNT392186 GXP392154:GXP392186 HHL392154:HHL392186 HRH392154:HRH392186 IBD392154:IBD392186 IKZ392154:IKZ392186 IUV392154:IUV392186 JER392154:JER392186 JON392154:JON392186 JYJ392154:JYJ392186 KIF392154:KIF392186 KSB392154:KSB392186 LBX392154:LBX392186 LLT392154:LLT392186 LVP392154:LVP392186 MFL392154:MFL392186 MPH392154:MPH392186 MZD392154:MZD392186 NIZ392154:NIZ392186 NSV392154:NSV392186 OCR392154:OCR392186 OMN392154:OMN392186 OWJ392154:OWJ392186 PGF392154:PGF392186 PQB392154:PQB392186 PZX392154:PZX392186 QJT392154:QJT392186 QTP392154:QTP392186 RDL392154:RDL392186 RNH392154:RNH392186 RXD392154:RXD392186 SGZ392154:SGZ392186 SQV392154:SQV392186 TAR392154:TAR392186 TKN392154:TKN392186 TUJ392154:TUJ392186 UEF392154:UEF392186 UOB392154:UOB392186 UXX392154:UXX392186 VHT392154:VHT392186 VRP392154:VRP392186 WBL392154:WBL392186 WLH392154:WLH392186 WVD392154:WVD392186 IR457690:IR457722 SN457690:SN457722 ACJ457690:ACJ457722 AMF457690:AMF457722 AWB457690:AWB457722 BFX457690:BFX457722 BPT457690:BPT457722 BZP457690:BZP457722 CJL457690:CJL457722 CTH457690:CTH457722 DDD457690:DDD457722 DMZ457690:DMZ457722 DWV457690:DWV457722 EGR457690:EGR457722 EQN457690:EQN457722 FAJ457690:FAJ457722 FKF457690:FKF457722 FUB457690:FUB457722 GDX457690:GDX457722 GNT457690:GNT457722 GXP457690:GXP457722 HHL457690:HHL457722 HRH457690:HRH457722 IBD457690:IBD457722 IKZ457690:IKZ457722 IUV457690:IUV457722 JER457690:JER457722 JON457690:JON457722 JYJ457690:JYJ457722 KIF457690:KIF457722 KSB457690:KSB457722 LBX457690:LBX457722 LLT457690:LLT457722 LVP457690:LVP457722 MFL457690:MFL457722 MPH457690:MPH457722 MZD457690:MZD457722 NIZ457690:NIZ457722 NSV457690:NSV457722 OCR457690:OCR457722 OMN457690:OMN457722 OWJ457690:OWJ457722 PGF457690:PGF457722 PQB457690:PQB457722 PZX457690:PZX457722 QJT457690:QJT457722 QTP457690:QTP457722 RDL457690:RDL457722 RNH457690:RNH457722 RXD457690:RXD457722 SGZ457690:SGZ457722 SQV457690:SQV457722 TAR457690:TAR457722 TKN457690:TKN457722 TUJ457690:TUJ457722 UEF457690:UEF457722 UOB457690:UOB457722 UXX457690:UXX457722 VHT457690:VHT457722 VRP457690:VRP457722 WBL457690:WBL457722 WLH457690:WLH457722 WVD457690:WVD457722 IR523226:IR523258 SN523226:SN523258 ACJ523226:ACJ523258 AMF523226:AMF523258 AWB523226:AWB523258 BFX523226:BFX523258 BPT523226:BPT523258 BZP523226:BZP523258 CJL523226:CJL523258 CTH523226:CTH523258 DDD523226:DDD523258 DMZ523226:DMZ523258 DWV523226:DWV523258 EGR523226:EGR523258 EQN523226:EQN523258 FAJ523226:FAJ523258 FKF523226:FKF523258 FUB523226:FUB523258 GDX523226:GDX523258 GNT523226:GNT523258 GXP523226:GXP523258 HHL523226:HHL523258 HRH523226:HRH523258 IBD523226:IBD523258 IKZ523226:IKZ523258 IUV523226:IUV523258 JER523226:JER523258 JON523226:JON523258 JYJ523226:JYJ523258 KIF523226:KIF523258 KSB523226:KSB523258 LBX523226:LBX523258 LLT523226:LLT523258 LVP523226:LVP523258 MFL523226:MFL523258 MPH523226:MPH523258 MZD523226:MZD523258 NIZ523226:NIZ523258 NSV523226:NSV523258 OCR523226:OCR523258 OMN523226:OMN523258 OWJ523226:OWJ523258 PGF523226:PGF523258 PQB523226:PQB523258 PZX523226:PZX523258 QJT523226:QJT523258 QTP523226:QTP523258 RDL523226:RDL523258 RNH523226:RNH523258 RXD523226:RXD523258 SGZ523226:SGZ523258 SQV523226:SQV523258 TAR523226:TAR523258 TKN523226:TKN523258 TUJ523226:TUJ523258 UEF523226:UEF523258 UOB523226:UOB523258 UXX523226:UXX523258 VHT523226:VHT523258 VRP523226:VRP523258 WBL523226:WBL523258 WLH523226:WLH523258 WVD523226:WVD523258 IR588762:IR588794 SN588762:SN588794 ACJ588762:ACJ588794 AMF588762:AMF588794 AWB588762:AWB588794 BFX588762:BFX588794 BPT588762:BPT588794 BZP588762:BZP588794 CJL588762:CJL588794 CTH588762:CTH588794 DDD588762:DDD588794 DMZ588762:DMZ588794 DWV588762:DWV588794 EGR588762:EGR588794 EQN588762:EQN588794 FAJ588762:FAJ588794 FKF588762:FKF588794 FUB588762:FUB588794 GDX588762:GDX588794 GNT588762:GNT588794 GXP588762:GXP588794 HHL588762:HHL588794 HRH588762:HRH588794 IBD588762:IBD588794 IKZ588762:IKZ588794 IUV588762:IUV588794 JER588762:JER588794 JON588762:JON588794 JYJ588762:JYJ588794 KIF588762:KIF588794 KSB588762:KSB588794 LBX588762:LBX588794 LLT588762:LLT588794 LVP588762:LVP588794 MFL588762:MFL588794 MPH588762:MPH588794 MZD588762:MZD588794 NIZ588762:NIZ588794 NSV588762:NSV588794 OCR588762:OCR588794 OMN588762:OMN588794 OWJ588762:OWJ588794 PGF588762:PGF588794 PQB588762:PQB588794 PZX588762:PZX588794 QJT588762:QJT588794 QTP588762:QTP588794 RDL588762:RDL588794 RNH588762:RNH588794 RXD588762:RXD588794 SGZ588762:SGZ588794 SQV588762:SQV588794 TAR588762:TAR588794 TKN588762:TKN588794 TUJ588762:TUJ588794 UEF588762:UEF588794 UOB588762:UOB588794 UXX588762:UXX588794 VHT588762:VHT588794 VRP588762:VRP588794 WBL588762:WBL588794 WLH588762:WLH588794 WVD588762:WVD588794 IR654298:IR654330 SN654298:SN654330 ACJ654298:ACJ654330 AMF654298:AMF654330 AWB654298:AWB654330 BFX654298:BFX654330 BPT654298:BPT654330 BZP654298:BZP654330 CJL654298:CJL654330 CTH654298:CTH654330 DDD654298:DDD654330 DMZ654298:DMZ654330 DWV654298:DWV654330 EGR654298:EGR654330 EQN654298:EQN654330 FAJ654298:FAJ654330 FKF654298:FKF654330 FUB654298:FUB654330 GDX654298:GDX654330 GNT654298:GNT654330 GXP654298:GXP654330 HHL654298:HHL654330 HRH654298:HRH654330 IBD654298:IBD654330 IKZ654298:IKZ654330 IUV654298:IUV654330 JER654298:JER654330 JON654298:JON654330 JYJ654298:JYJ654330 KIF654298:KIF654330 KSB654298:KSB654330 LBX654298:LBX654330 LLT654298:LLT654330 LVP654298:LVP654330 MFL654298:MFL654330 MPH654298:MPH654330 MZD654298:MZD654330 NIZ654298:NIZ654330 NSV654298:NSV654330 OCR654298:OCR654330 OMN654298:OMN654330 OWJ654298:OWJ654330 PGF654298:PGF654330 PQB654298:PQB654330 PZX654298:PZX654330 QJT654298:QJT654330 QTP654298:QTP654330 RDL654298:RDL654330 RNH654298:RNH654330 RXD654298:RXD654330 SGZ654298:SGZ654330 SQV654298:SQV654330 TAR654298:TAR654330 TKN654298:TKN654330 TUJ654298:TUJ654330 UEF654298:UEF654330 UOB654298:UOB654330 UXX654298:UXX654330 VHT654298:VHT654330 VRP654298:VRP654330 WBL654298:WBL654330 WLH654298:WLH654330 WVD654298:WVD654330 IR719834:IR719866 SN719834:SN719866 ACJ719834:ACJ719866 AMF719834:AMF719866 AWB719834:AWB719866 BFX719834:BFX719866 BPT719834:BPT719866 BZP719834:BZP719866 CJL719834:CJL719866 CTH719834:CTH719866 DDD719834:DDD719866 DMZ719834:DMZ719866 DWV719834:DWV719866 EGR719834:EGR719866 EQN719834:EQN719866 FAJ719834:FAJ719866 FKF719834:FKF719866 FUB719834:FUB719866 GDX719834:GDX719866 GNT719834:GNT719866 GXP719834:GXP719866 HHL719834:HHL719866 HRH719834:HRH719866 IBD719834:IBD719866 IKZ719834:IKZ719866 IUV719834:IUV719866 JER719834:JER719866 JON719834:JON719866 JYJ719834:JYJ719866 KIF719834:KIF719866 KSB719834:KSB719866 LBX719834:LBX719866 LLT719834:LLT719866 LVP719834:LVP719866 MFL719834:MFL719866 MPH719834:MPH719866 MZD719834:MZD719866 NIZ719834:NIZ719866 NSV719834:NSV719866 OCR719834:OCR719866 OMN719834:OMN719866 OWJ719834:OWJ719866 PGF719834:PGF719866 PQB719834:PQB719866 PZX719834:PZX719866 QJT719834:QJT719866 QTP719834:QTP719866 RDL719834:RDL719866 RNH719834:RNH719866 RXD719834:RXD719866 SGZ719834:SGZ719866 SQV719834:SQV719866 TAR719834:TAR719866 TKN719834:TKN719866 TUJ719834:TUJ719866 UEF719834:UEF719866 UOB719834:UOB719866 UXX719834:UXX719866 VHT719834:VHT719866 VRP719834:VRP719866 WBL719834:WBL719866 WLH719834:WLH719866 WVD719834:WVD719866 IR785370:IR785402 SN785370:SN785402 ACJ785370:ACJ785402 AMF785370:AMF785402 AWB785370:AWB785402 BFX785370:BFX785402 BPT785370:BPT785402 BZP785370:BZP785402 CJL785370:CJL785402 CTH785370:CTH785402 DDD785370:DDD785402 DMZ785370:DMZ785402 DWV785370:DWV785402 EGR785370:EGR785402 EQN785370:EQN785402 FAJ785370:FAJ785402 FKF785370:FKF785402 FUB785370:FUB785402 GDX785370:GDX785402 GNT785370:GNT785402 GXP785370:GXP785402 HHL785370:HHL785402 HRH785370:HRH785402 IBD785370:IBD785402 IKZ785370:IKZ785402 IUV785370:IUV785402 JER785370:JER785402 JON785370:JON785402 JYJ785370:JYJ785402 KIF785370:KIF785402 KSB785370:KSB785402 LBX785370:LBX785402 LLT785370:LLT785402 LVP785370:LVP785402 MFL785370:MFL785402 MPH785370:MPH785402 MZD785370:MZD785402 NIZ785370:NIZ785402 NSV785370:NSV785402 OCR785370:OCR785402 OMN785370:OMN785402 OWJ785370:OWJ785402 PGF785370:PGF785402 PQB785370:PQB785402 PZX785370:PZX785402 QJT785370:QJT785402 QTP785370:QTP785402 RDL785370:RDL785402 RNH785370:RNH785402 RXD785370:RXD785402 SGZ785370:SGZ785402 SQV785370:SQV785402 TAR785370:TAR785402 TKN785370:TKN785402 TUJ785370:TUJ785402 UEF785370:UEF785402 UOB785370:UOB785402 UXX785370:UXX785402 VHT785370:VHT785402 VRP785370:VRP785402 WBL785370:WBL785402 WLH785370:WLH785402 WVD785370:WVD785402 IR850906:IR850938 SN850906:SN850938 ACJ850906:ACJ850938 AMF850906:AMF850938 AWB850906:AWB850938 BFX850906:BFX850938 BPT850906:BPT850938 BZP850906:BZP850938 CJL850906:CJL850938 CTH850906:CTH850938 DDD850906:DDD850938 DMZ850906:DMZ850938 DWV850906:DWV850938 EGR850906:EGR850938 EQN850906:EQN850938 FAJ850906:FAJ850938 FKF850906:FKF850938 FUB850906:FUB850938 GDX850906:GDX850938 GNT850906:GNT850938 GXP850906:GXP850938 HHL850906:HHL850938 HRH850906:HRH850938 IBD850906:IBD850938 IKZ850906:IKZ850938 IUV850906:IUV850938 JER850906:JER850938 JON850906:JON850938 JYJ850906:JYJ850938 KIF850906:KIF850938 KSB850906:KSB850938 LBX850906:LBX850938 LLT850906:LLT850938 LVP850906:LVP850938 MFL850906:MFL850938 MPH850906:MPH850938 MZD850906:MZD850938 NIZ850906:NIZ850938 NSV850906:NSV850938 OCR850906:OCR850938 OMN850906:OMN850938 OWJ850906:OWJ850938 PGF850906:PGF850938 PQB850906:PQB850938 PZX850906:PZX850938 QJT850906:QJT850938 QTP850906:QTP850938 RDL850906:RDL850938 RNH850906:RNH850938 RXD850906:RXD850938 SGZ850906:SGZ850938 SQV850906:SQV850938 TAR850906:TAR850938 TKN850906:TKN850938 TUJ850906:TUJ850938 UEF850906:UEF850938 UOB850906:UOB850938 UXX850906:UXX850938 VHT850906:VHT850938 VRP850906:VRP850938 WBL850906:WBL850938 WLH850906:WLH850938 WVD850906:WVD850938 IR916442:IR916474 SN916442:SN916474 ACJ916442:ACJ916474 AMF916442:AMF916474 AWB916442:AWB916474 BFX916442:BFX916474 BPT916442:BPT916474 BZP916442:BZP916474 CJL916442:CJL916474 CTH916442:CTH916474 DDD916442:DDD916474 DMZ916442:DMZ916474 DWV916442:DWV916474 EGR916442:EGR916474 EQN916442:EQN916474 FAJ916442:FAJ916474 FKF916442:FKF916474 FUB916442:FUB916474 GDX916442:GDX916474 GNT916442:GNT916474 GXP916442:GXP916474 HHL916442:HHL916474 HRH916442:HRH916474 IBD916442:IBD916474 IKZ916442:IKZ916474 IUV916442:IUV916474 JER916442:JER916474 JON916442:JON916474 JYJ916442:JYJ916474 KIF916442:KIF916474 KSB916442:KSB916474 LBX916442:LBX916474 LLT916442:LLT916474 LVP916442:LVP916474 MFL916442:MFL916474 MPH916442:MPH916474 MZD916442:MZD916474 NIZ916442:NIZ916474 NSV916442:NSV916474 OCR916442:OCR916474 OMN916442:OMN916474 OWJ916442:OWJ916474 PGF916442:PGF916474 PQB916442:PQB916474 PZX916442:PZX916474 QJT916442:QJT916474 QTP916442:QTP916474 RDL916442:RDL916474 RNH916442:RNH916474 RXD916442:RXD916474 SGZ916442:SGZ916474 SQV916442:SQV916474 TAR916442:TAR916474 TKN916442:TKN916474 TUJ916442:TUJ916474 UEF916442:UEF916474 UOB916442:UOB916474 UXX916442:UXX916474 VHT916442:VHT916474 VRP916442:VRP916474 WBL916442:WBL916474 WLH916442:WLH916474 WVD916442:WVD916474 IR981978:IR982010 SN981978:SN982010 ACJ981978:ACJ982010 AMF981978:AMF982010 AWB981978:AWB982010 BFX981978:BFX982010 BPT981978:BPT982010 BZP981978:BZP982010 CJL981978:CJL982010 CTH981978:CTH982010 DDD981978:DDD982010 DMZ981978:DMZ982010 DWV981978:DWV982010 EGR981978:EGR982010 EQN981978:EQN982010 FAJ981978:FAJ982010 FKF981978:FKF982010 FUB981978:FUB982010 GDX981978:GDX982010 GNT981978:GNT982010 GXP981978:GXP982010 HHL981978:HHL982010 HRH981978:HRH982010 IBD981978:IBD982010 IKZ981978:IKZ982010 IUV981978:IUV982010 JER981978:JER982010 JON981978:JON982010 JYJ981978:JYJ982010 KIF981978:KIF982010 KSB981978:KSB982010 LBX981978:LBX982010 LLT981978:LLT982010 LVP981978:LVP982010 MFL981978:MFL982010 MPH981978:MPH982010 MZD981978:MZD982010 NIZ981978:NIZ982010 NSV981978:NSV982010 OCR981978:OCR982010 OMN981978:OMN982010 OWJ981978:OWJ982010 PGF981978:PGF982010 PQB981978:PQB982010 PZX981978:PZX982010 QJT981978:QJT982010 QTP981978:QTP982010 RDL981978:RDL982010 RNH981978:RNH982010 RXD981978:RXD982010 SGZ981978:SGZ982010 SQV981978:SQV982010 TAR981978:TAR982010 TKN981978:TKN982010 TUJ981978:TUJ982010 UEF981978:UEF982010 UOB981978:UOB982010 UXX981978:UXX982010 VHT981978:VHT982010 VRP981978:VRP982010 WBL981978:WBL982010 WLH981978:WLH982010" xr:uid="{00000000-0002-0000-0000-000000000000}">
      <formula1>#REF!</formula1>
    </dataValidation>
    <dataValidation type="list" allowBlank="1" showInputMessage="1" showErrorMessage="1" sqref="WVJ981978:WVJ982298 G6:G9 WLN981978:WLN982298 WBR981978:WBR982298 VRV981978:VRV982298 VHZ981978:VHZ982298 UYD981978:UYD982298 UOH981978:UOH982298 UEL981978:UEL982298 TUP981978:TUP982298 TKT981978:TKT982298 TAX981978:TAX982298 SRB981978:SRB982298 SHF981978:SHF982298 RXJ981978:RXJ982298 RNN981978:RNN982298 RDR981978:RDR982298 QTV981978:QTV982298 QJZ981978:QJZ982298 QAD981978:QAD982298 PQH981978:PQH982298 PGL981978:PGL982298 OWP981978:OWP982298 OMT981978:OMT982298 OCX981978:OCX982298 NTB981978:NTB982298 NJF981978:NJF982298 MZJ981978:MZJ982298 MPN981978:MPN982298 MFR981978:MFR982298 LVV981978:LVV982298 LLZ981978:LLZ982298 LCD981978:LCD982298 KSH981978:KSH982298 KIL981978:KIL982298 JYP981978:JYP982298 JOT981978:JOT982298 JEX981978:JEX982298 IVB981978:IVB982298 ILF981978:ILF982298 IBJ981978:IBJ982298 HRN981978:HRN982298 HHR981978:HHR982298 GXV981978:GXV982298 GNZ981978:GNZ982298 GED981978:GED982298 FUH981978:FUH982298 FKL981978:FKL982298 FAP981978:FAP982298 EQT981978:EQT982298 EGX981978:EGX982298 DXB981978:DXB982298 DNF981978:DNF982298 DDJ981978:DDJ982298 CTN981978:CTN982298 CJR981978:CJR982298 BZV981978:BZV982298 BPZ981978:BPZ982298 BGD981978:BGD982298 AWH981978:AWH982298 AML981978:AML982298 ACP981978:ACP982298 ST981978:ST982298 IX981978:IX982298 G981978:G982298 WVJ916442:WVJ916762 WLN916442:WLN916762 WBR916442:WBR916762 VRV916442:VRV916762 VHZ916442:VHZ916762 UYD916442:UYD916762 UOH916442:UOH916762 UEL916442:UEL916762 TUP916442:TUP916762 TKT916442:TKT916762 TAX916442:TAX916762 SRB916442:SRB916762 SHF916442:SHF916762 RXJ916442:RXJ916762 RNN916442:RNN916762 RDR916442:RDR916762 QTV916442:QTV916762 QJZ916442:QJZ916762 QAD916442:QAD916762 PQH916442:PQH916762 PGL916442:PGL916762 OWP916442:OWP916762 OMT916442:OMT916762 OCX916442:OCX916762 NTB916442:NTB916762 NJF916442:NJF916762 MZJ916442:MZJ916762 MPN916442:MPN916762 MFR916442:MFR916762 LVV916442:LVV916762 LLZ916442:LLZ916762 LCD916442:LCD916762 KSH916442:KSH916762 KIL916442:KIL916762 JYP916442:JYP916762 JOT916442:JOT916762 JEX916442:JEX916762 IVB916442:IVB916762 ILF916442:ILF916762 IBJ916442:IBJ916762 HRN916442:HRN916762 HHR916442:HHR916762 GXV916442:GXV916762 GNZ916442:GNZ916762 GED916442:GED916762 FUH916442:FUH916762 FKL916442:FKL916762 FAP916442:FAP916762 EQT916442:EQT916762 EGX916442:EGX916762 DXB916442:DXB916762 DNF916442:DNF916762 DDJ916442:DDJ916762 CTN916442:CTN916762 CJR916442:CJR916762 BZV916442:BZV916762 BPZ916442:BPZ916762 BGD916442:BGD916762 AWH916442:AWH916762 AML916442:AML916762 ACP916442:ACP916762 ST916442:ST916762 IX916442:IX916762 G916442:G916762 WVJ850906:WVJ851226 WLN850906:WLN851226 WBR850906:WBR851226 VRV850906:VRV851226 VHZ850906:VHZ851226 UYD850906:UYD851226 UOH850906:UOH851226 UEL850906:UEL851226 TUP850906:TUP851226 TKT850906:TKT851226 TAX850906:TAX851226 SRB850906:SRB851226 SHF850906:SHF851226 RXJ850906:RXJ851226 RNN850906:RNN851226 RDR850906:RDR851226 QTV850906:QTV851226 QJZ850906:QJZ851226 QAD850906:QAD851226 PQH850906:PQH851226 PGL850906:PGL851226 OWP850906:OWP851226 OMT850906:OMT851226 OCX850906:OCX851226 NTB850906:NTB851226 NJF850906:NJF851226 MZJ850906:MZJ851226 MPN850906:MPN851226 MFR850906:MFR851226 LVV850906:LVV851226 LLZ850906:LLZ851226 LCD850906:LCD851226 KSH850906:KSH851226 KIL850906:KIL851226 JYP850906:JYP851226 JOT850906:JOT851226 JEX850906:JEX851226 IVB850906:IVB851226 ILF850906:ILF851226 IBJ850906:IBJ851226 HRN850906:HRN851226 HHR850906:HHR851226 GXV850906:GXV851226 GNZ850906:GNZ851226 GED850906:GED851226 FUH850906:FUH851226 FKL850906:FKL851226 FAP850906:FAP851226 EQT850906:EQT851226 EGX850906:EGX851226 DXB850906:DXB851226 DNF850906:DNF851226 DDJ850906:DDJ851226 CTN850906:CTN851226 CJR850906:CJR851226 BZV850906:BZV851226 BPZ850906:BPZ851226 BGD850906:BGD851226 AWH850906:AWH851226 AML850906:AML851226 ACP850906:ACP851226 ST850906:ST851226 IX850906:IX851226 G850906:G851226 WVJ785370:WVJ785690 WLN785370:WLN785690 WBR785370:WBR785690 VRV785370:VRV785690 VHZ785370:VHZ785690 UYD785370:UYD785690 UOH785370:UOH785690 UEL785370:UEL785690 TUP785370:TUP785690 TKT785370:TKT785690 TAX785370:TAX785690 SRB785370:SRB785690 SHF785370:SHF785690 RXJ785370:RXJ785690 RNN785370:RNN785690 RDR785370:RDR785690 QTV785370:QTV785690 QJZ785370:QJZ785690 QAD785370:QAD785690 PQH785370:PQH785690 PGL785370:PGL785690 OWP785370:OWP785690 OMT785370:OMT785690 OCX785370:OCX785690 NTB785370:NTB785690 NJF785370:NJF785690 MZJ785370:MZJ785690 MPN785370:MPN785690 MFR785370:MFR785690 LVV785370:LVV785690 LLZ785370:LLZ785690 LCD785370:LCD785690 KSH785370:KSH785690 KIL785370:KIL785690 JYP785370:JYP785690 JOT785370:JOT785690 JEX785370:JEX785690 IVB785370:IVB785690 ILF785370:ILF785690 IBJ785370:IBJ785690 HRN785370:HRN785690 HHR785370:HHR785690 GXV785370:GXV785690 GNZ785370:GNZ785690 GED785370:GED785690 FUH785370:FUH785690 FKL785370:FKL785690 FAP785370:FAP785690 EQT785370:EQT785690 EGX785370:EGX785690 DXB785370:DXB785690 DNF785370:DNF785690 DDJ785370:DDJ785690 CTN785370:CTN785690 CJR785370:CJR785690 BZV785370:BZV785690 BPZ785370:BPZ785690 BGD785370:BGD785690 AWH785370:AWH785690 AML785370:AML785690 ACP785370:ACP785690 ST785370:ST785690 IX785370:IX785690 G785370:G785690 WVJ719834:WVJ720154 WLN719834:WLN720154 WBR719834:WBR720154 VRV719834:VRV720154 VHZ719834:VHZ720154 UYD719834:UYD720154 UOH719834:UOH720154 UEL719834:UEL720154 TUP719834:TUP720154 TKT719834:TKT720154 TAX719834:TAX720154 SRB719834:SRB720154 SHF719834:SHF720154 RXJ719834:RXJ720154 RNN719834:RNN720154 RDR719834:RDR720154 QTV719834:QTV720154 QJZ719834:QJZ720154 QAD719834:QAD720154 PQH719834:PQH720154 PGL719834:PGL720154 OWP719834:OWP720154 OMT719834:OMT720154 OCX719834:OCX720154 NTB719834:NTB720154 NJF719834:NJF720154 MZJ719834:MZJ720154 MPN719834:MPN720154 MFR719834:MFR720154 LVV719834:LVV720154 LLZ719834:LLZ720154 LCD719834:LCD720154 KSH719834:KSH720154 KIL719834:KIL720154 JYP719834:JYP720154 JOT719834:JOT720154 JEX719834:JEX720154 IVB719834:IVB720154 ILF719834:ILF720154 IBJ719834:IBJ720154 HRN719834:HRN720154 HHR719834:HHR720154 GXV719834:GXV720154 GNZ719834:GNZ720154 GED719834:GED720154 FUH719834:FUH720154 FKL719834:FKL720154 FAP719834:FAP720154 EQT719834:EQT720154 EGX719834:EGX720154 DXB719834:DXB720154 DNF719834:DNF720154 DDJ719834:DDJ720154 CTN719834:CTN720154 CJR719834:CJR720154 BZV719834:BZV720154 BPZ719834:BPZ720154 BGD719834:BGD720154 AWH719834:AWH720154 AML719834:AML720154 ACP719834:ACP720154 ST719834:ST720154 IX719834:IX720154 G719834:G720154 WVJ654298:WVJ654618 WLN654298:WLN654618 WBR654298:WBR654618 VRV654298:VRV654618 VHZ654298:VHZ654618 UYD654298:UYD654618 UOH654298:UOH654618 UEL654298:UEL654618 TUP654298:TUP654618 TKT654298:TKT654618 TAX654298:TAX654618 SRB654298:SRB654618 SHF654298:SHF654618 RXJ654298:RXJ654618 RNN654298:RNN654618 RDR654298:RDR654618 QTV654298:QTV654618 QJZ654298:QJZ654618 QAD654298:QAD654618 PQH654298:PQH654618 PGL654298:PGL654618 OWP654298:OWP654618 OMT654298:OMT654618 OCX654298:OCX654618 NTB654298:NTB654618 NJF654298:NJF654618 MZJ654298:MZJ654618 MPN654298:MPN654618 MFR654298:MFR654618 LVV654298:LVV654618 LLZ654298:LLZ654618 LCD654298:LCD654618 KSH654298:KSH654618 KIL654298:KIL654618 JYP654298:JYP654618 JOT654298:JOT654618 JEX654298:JEX654618 IVB654298:IVB654618 ILF654298:ILF654618 IBJ654298:IBJ654618 HRN654298:HRN654618 HHR654298:HHR654618 GXV654298:GXV654618 GNZ654298:GNZ654618 GED654298:GED654618 FUH654298:FUH654618 FKL654298:FKL654618 FAP654298:FAP654618 EQT654298:EQT654618 EGX654298:EGX654618 DXB654298:DXB654618 DNF654298:DNF654618 DDJ654298:DDJ654618 CTN654298:CTN654618 CJR654298:CJR654618 BZV654298:BZV654618 BPZ654298:BPZ654618 BGD654298:BGD654618 AWH654298:AWH654618 AML654298:AML654618 ACP654298:ACP654618 ST654298:ST654618 IX654298:IX654618 G654298:G654618 WVJ588762:WVJ589082 WLN588762:WLN589082 WBR588762:WBR589082 VRV588762:VRV589082 VHZ588762:VHZ589082 UYD588762:UYD589082 UOH588762:UOH589082 UEL588762:UEL589082 TUP588762:TUP589082 TKT588762:TKT589082 TAX588762:TAX589082 SRB588762:SRB589082 SHF588762:SHF589082 RXJ588762:RXJ589082 RNN588762:RNN589082 RDR588762:RDR589082 QTV588762:QTV589082 QJZ588762:QJZ589082 QAD588762:QAD589082 PQH588762:PQH589082 PGL588762:PGL589082 OWP588762:OWP589082 OMT588762:OMT589082 OCX588762:OCX589082 NTB588762:NTB589082 NJF588762:NJF589082 MZJ588762:MZJ589082 MPN588762:MPN589082 MFR588762:MFR589082 LVV588762:LVV589082 LLZ588762:LLZ589082 LCD588762:LCD589082 KSH588762:KSH589082 KIL588762:KIL589082 JYP588762:JYP589082 JOT588762:JOT589082 JEX588762:JEX589082 IVB588762:IVB589082 ILF588762:ILF589082 IBJ588762:IBJ589082 HRN588762:HRN589082 HHR588762:HHR589082 GXV588762:GXV589082 GNZ588762:GNZ589082 GED588762:GED589082 FUH588762:FUH589082 FKL588762:FKL589082 FAP588762:FAP589082 EQT588762:EQT589082 EGX588762:EGX589082 DXB588762:DXB589082 DNF588762:DNF589082 DDJ588762:DDJ589082 CTN588762:CTN589082 CJR588762:CJR589082 BZV588762:BZV589082 BPZ588762:BPZ589082 BGD588762:BGD589082 AWH588762:AWH589082 AML588762:AML589082 ACP588762:ACP589082 ST588762:ST589082 IX588762:IX589082 G588762:G589082 WVJ523226:WVJ523546 WLN523226:WLN523546 WBR523226:WBR523546 VRV523226:VRV523546 VHZ523226:VHZ523546 UYD523226:UYD523546 UOH523226:UOH523546 UEL523226:UEL523546 TUP523226:TUP523546 TKT523226:TKT523546 TAX523226:TAX523546 SRB523226:SRB523546 SHF523226:SHF523546 RXJ523226:RXJ523546 RNN523226:RNN523546 RDR523226:RDR523546 QTV523226:QTV523546 QJZ523226:QJZ523546 QAD523226:QAD523546 PQH523226:PQH523546 PGL523226:PGL523546 OWP523226:OWP523546 OMT523226:OMT523546 OCX523226:OCX523546 NTB523226:NTB523546 NJF523226:NJF523546 MZJ523226:MZJ523546 MPN523226:MPN523546 MFR523226:MFR523546 LVV523226:LVV523546 LLZ523226:LLZ523546 LCD523226:LCD523546 KSH523226:KSH523546 KIL523226:KIL523546 JYP523226:JYP523546 JOT523226:JOT523546 JEX523226:JEX523546 IVB523226:IVB523546 ILF523226:ILF523546 IBJ523226:IBJ523546 HRN523226:HRN523546 HHR523226:HHR523546 GXV523226:GXV523546 GNZ523226:GNZ523546 GED523226:GED523546 FUH523226:FUH523546 FKL523226:FKL523546 FAP523226:FAP523546 EQT523226:EQT523546 EGX523226:EGX523546 DXB523226:DXB523546 DNF523226:DNF523546 DDJ523226:DDJ523546 CTN523226:CTN523546 CJR523226:CJR523546 BZV523226:BZV523546 BPZ523226:BPZ523546 BGD523226:BGD523546 AWH523226:AWH523546 AML523226:AML523546 ACP523226:ACP523546 ST523226:ST523546 IX523226:IX523546 G523226:G523546 WVJ457690:WVJ458010 WLN457690:WLN458010 WBR457690:WBR458010 VRV457690:VRV458010 VHZ457690:VHZ458010 UYD457690:UYD458010 UOH457690:UOH458010 UEL457690:UEL458010 TUP457690:TUP458010 TKT457690:TKT458010 TAX457690:TAX458010 SRB457690:SRB458010 SHF457690:SHF458010 RXJ457690:RXJ458010 RNN457690:RNN458010 RDR457690:RDR458010 QTV457690:QTV458010 QJZ457690:QJZ458010 QAD457690:QAD458010 PQH457690:PQH458010 PGL457690:PGL458010 OWP457690:OWP458010 OMT457690:OMT458010 OCX457690:OCX458010 NTB457690:NTB458010 NJF457690:NJF458010 MZJ457690:MZJ458010 MPN457690:MPN458010 MFR457690:MFR458010 LVV457690:LVV458010 LLZ457690:LLZ458010 LCD457690:LCD458010 KSH457690:KSH458010 KIL457690:KIL458010 JYP457690:JYP458010 JOT457690:JOT458010 JEX457690:JEX458010 IVB457690:IVB458010 ILF457690:ILF458010 IBJ457690:IBJ458010 HRN457690:HRN458010 HHR457690:HHR458010 GXV457690:GXV458010 GNZ457690:GNZ458010 GED457690:GED458010 FUH457690:FUH458010 FKL457690:FKL458010 FAP457690:FAP458010 EQT457690:EQT458010 EGX457690:EGX458010 DXB457690:DXB458010 DNF457690:DNF458010 DDJ457690:DDJ458010 CTN457690:CTN458010 CJR457690:CJR458010 BZV457690:BZV458010 BPZ457690:BPZ458010 BGD457690:BGD458010 AWH457690:AWH458010 AML457690:AML458010 ACP457690:ACP458010 ST457690:ST458010 IX457690:IX458010 G457690:G458010 WVJ392154:WVJ392474 WLN392154:WLN392474 WBR392154:WBR392474 VRV392154:VRV392474 VHZ392154:VHZ392474 UYD392154:UYD392474 UOH392154:UOH392474 UEL392154:UEL392474 TUP392154:TUP392474 TKT392154:TKT392474 TAX392154:TAX392474 SRB392154:SRB392474 SHF392154:SHF392474 RXJ392154:RXJ392474 RNN392154:RNN392474 RDR392154:RDR392474 QTV392154:QTV392474 QJZ392154:QJZ392474 QAD392154:QAD392474 PQH392154:PQH392474 PGL392154:PGL392474 OWP392154:OWP392474 OMT392154:OMT392474 OCX392154:OCX392474 NTB392154:NTB392474 NJF392154:NJF392474 MZJ392154:MZJ392474 MPN392154:MPN392474 MFR392154:MFR392474 LVV392154:LVV392474 LLZ392154:LLZ392474 LCD392154:LCD392474 KSH392154:KSH392474 KIL392154:KIL392474 JYP392154:JYP392474 JOT392154:JOT392474 JEX392154:JEX392474 IVB392154:IVB392474 ILF392154:ILF392474 IBJ392154:IBJ392474 HRN392154:HRN392474 HHR392154:HHR392474 GXV392154:GXV392474 GNZ392154:GNZ392474 GED392154:GED392474 FUH392154:FUH392474 FKL392154:FKL392474 FAP392154:FAP392474 EQT392154:EQT392474 EGX392154:EGX392474 DXB392154:DXB392474 DNF392154:DNF392474 DDJ392154:DDJ392474 CTN392154:CTN392474 CJR392154:CJR392474 BZV392154:BZV392474 BPZ392154:BPZ392474 BGD392154:BGD392474 AWH392154:AWH392474 AML392154:AML392474 ACP392154:ACP392474 ST392154:ST392474 IX392154:IX392474 G392154:G392474 WVJ326618:WVJ326938 WLN326618:WLN326938 WBR326618:WBR326938 VRV326618:VRV326938 VHZ326618:VHZ326938 UYD326618:UYD326938 UOH326618:UOH326938 UEL326618:UEL326938 TUP326618:TUP326938 TKT326618:TKT326938 TAX326618:TAX326938 SRB326618:SRB326938 SHF326618:SHF326938 RXJ326618:RXJ326938 RNN326618:RNN326938 RDR326618:RDR326938 QTV326618:QTV326938 QJZ326618:QJZ326938 QAD326618:QAD326938 PQH326618:PQH326938 PGL326618:PGL326938 OWP326618:OWP326938 OMT326618:OMT326938 OCX326618:OCX326938 NTB326618:NTB326938 NJF326618:NJF326938 MZJ326618:MZJ326938 MPN326618:MPN326938 MFR326618:MFR326938 LVV326618:LVV326938 LLZ326618:LLZ326938 LCD326618:LCD326938 KSH326618:KSH326938 KIL326618:KIL326938 JYP326618:JYP326938 JOT326618:JOT326938 JEX326618:JEX326938 IVB326618:IVB326938 ILF326618:ILF326938 IBJ326618:IBJ326938 HRN326618:HRN326938 HHR326618:HHR326938 GXV326618:GXV326938 GNZ326618:GNZ326938 GED326618:GED326938 FUH326618:FUH326938 FKL326618:FKL326938 FAP326618:FAP326938 EQT326618:EQT326938 EGX326618:EGX326938 DXB326618:DXB326938 DNF326618:DNF326938 DDJ326618:DDJ326938 CTN326618:CTN326938 CJR326618:CJR326938 BZV326618:BZV326938 BPZ326618:BPZ326938 BGD326618:BGD326938 AWH326618:AWH326938 AML326618:AML326938 ACP326618:ACP326938 ST326618:ST326938 IX326618:IX326938 G326618:G326938 WVJ261082:WVJ261402 WLN261082:WLN261402 WBR261082:WBR261402 VRV261082:VRV261402 VHZ261082:VHZ261402 UYD261082:UYD261402 UOH261082:UOH261402 UEL261082:UEL261402 TUP261082:TUP261402 TKT261082:TKT261402 TAX261082:TAX261402 SRB261082:SRB261402 SHF261082:SHF261402 RXJ261082:RXJ261402 RNN261082:RNN261402 RDR261082:RDR261402 QTV261082:QTV261402 QJZ261082:QJZ261402 QAD261082:QAD261402 PQH261082:PQH261402 PGL261082:PGL261402 OWP261082:OWP261402 OMT261082:OMT261402 OCX261082:OCX261402 NTB261082:NTB261402 NJF261082:NJF261402 MZJ261082:MZJ261402 MPN261082:MPN261402 MFR261082:MFR261402 LVV261082:LVV261402 LLZ261082:LLZ261402 LCD261082:LCD261402 KSH261082:KSH261402 KIL261082:KIL261402 JYP261082:JYP261402 JOT261082:JOT261402 JEX261082:JEX261402 IVB261082:IVB261402 ILF261082:ILF261402 IBJ261082:IBJ261402 HRN261082:HRN261402 HHR261082:HHR261402 GXV261082:GXV261402 GNZ261082:GNZ261402 GED261082:GED261402 FUH261082:FUH261402 FKL261082:FKL261402 FAP261082:FAP261402 EQT261082:EQT261402 EGX261082:EGX261402 DXB261082:DXB261402 DNF261082:DNF261402 DDJ261082:DDJ261402 CTN261082:CTN261402 CJR261082:CJR261402 BZV261082:BZV261402 BPZ261082:BPZ261402 BGD261082:BGD261402 AWH261082:AWH261402 AML261082:AML261402 ACP261082:ACP261402 ST261082:ST261402 IX261082:IX261402 G261082:G261402 WVJ195546:WVJ195866 WLN195546:WLN195866 WBR195546:WBR195866 VRV195546:VRV195866 VHZ195546:VHZ195866 UYD195546:UYD195866 UOH195546:UOH195866 UEL195546:UEL195866 TUP195546:TUP195866 TKT195546:TKT195866 TAX195546:TAX195866 SRB195546:SRB195866 SHF195546:SHF195866 RXJ195546:RXJ195866 RNN195546:RNN195866 RDR195546:RDR195866 QTV195546:QTV195866 QJZ195546:QJZ195866 QAD195546:QAD195866 PQH195546:PQH195866 PGL195546:PGL195866 OWP195546:OWP195866 OMT195546:OMT195866 OCX195546:OCX195866 NTB195546:NTB195866 NJF195546:NJF195866 MZJ195546:MZJ195866 MPN195546:MPN195866 MFR195546:MFR195866 LVV195546:LVV195866 LLZ195546:LLZ195866 LCD195546:LCD195866 KSH195546:KSH195866 KIL195546:KIL195866 JYP195546:JYP195866 JOT195546:JOT195866 JEX195546:JEX195866 IVB195546:IVB195866 ILF195546:ILF195866 IBJ195546:IBJ195866 HRN195546:HRN195866 HHR195546:HHR195866 GXV195546:GXV195866 GNZ195546:GNZ195866 GED195546:GED195866 FUH195546:FUH195866 FKL195546:FKL195866 FAP195546:FAP195866 EQT195546:EQT195866 EGX195546:EGX195866 DXB195546:DXB195866 DNF195546:DNF195866 DDJ195546:DDJ195866 CTN195546:CTN195866 CJR195546:CJR195866 BZV195546:BZV195866 BPZ195546:BPZ195866 BGD195546:BGD195866 AWH195546:AWH195866 AML195546:AML195866 ACP195546:ACP195866 ST195546:ST195866 IX195546:IX195866 G195546:G195866 WVJ130010:WVJ130330 WLN130010:WLN130330 WBR130010:WBR130330 VRV130010:VRV130330 VHZ130010:VHZ130330 UYD130010:UYD130330 UOH130010:UOH130330 UEL130010:UEL130330 TUP130010:TUP130330 TKT130010:TKT130330 TAX130010:TAX130330 SRB130010:SRB130330 SHF130010:SHF130330 RXJ130010:RXJ130330 RNN130010:RNN130330 RDR130010:RDR130330 QTV130010:QTV130330 QJZ130010:QJZ130330 QAD130010:QAD130330 PQH130010:PQH130330 PGL130010:PGL130330 OWP130010:OWP130330 OMT130010:OMT130330 OCX130010:OCX130330 NTB130010:NTB130330 NJF130010:NJF130330 MZJ130010:MZJ130330 MPN130010:MPN130330 MFR130010:MFR130330 LVV130010:LVV130330 LLZ130010:LLZ130330 LCD130010:LCD130330 KSH130010:KSH130330 KIL130010:KIL130330 JYP130010:JYP130330 JOT130010:JOT130330 JEX130010:JEX130330 IVB130010:IVB130330 ILF130010:ILF130330 IBJ130010:IBJ130330 HRN130010:HRN130330 HHR130010:HHR130330 GXV130010:GXV130330 GNZ130010:GNZ130330 GED130010:GED130330 FUH130010:FUH130330 FKL130010:FKL130330 FAP130010:FAP130330 EQT130010:EQT130330 EGX130010:EGX130330 DXB130010:DXB130330 DNF130010:DNF130330 DDJ130010:DDJ130330 CTN130010:CTN130330 CJR130010:CJR130330 BZV130010:BZV130330 BPZ130010:BPZ130330 BGD130010:BGD130330 AWH130010:AWH130330 AML130010:AML130330 ACP130010:ACP130330 ST130010:ST130330 IX130010:IX130330 G130010:G130330 WVJ64474:WVJ64794 WLN64474:WLN64794 WBR64474:WBR64794 VRV64474:VRV64794 VHZ64474:VHZ64794 UYD64474:UYD64794 UOH64474:UOH64794 UEL64474:UEL64794 TUP64474:TUP64794 TKT64474:TKT64794 TAX64474:TAX64794 SRB64474:SRB64794 SHF64474:SHF64794 RXJ64474:RXJ64794 RNN64474:RNN64794 RDR64474:RDR64794 QTV64474:QTV64794 QJZ64474:QJZ64794 QAD64474:QAD64794 PQH64474:PQH64794 PGL64474:PGL64794 OWP64474:OWP64794 OMT64474:OMT64794 OCX64474:OCX64794 NTB64474:NTB64794 NJF64474:NJF64794 MZJ64474:MZJ64794 MPN64474:MPN64794 MFR64474:MFR64794 LVV64474:LVV64794 LLZ64474:LLZ64794 LCD64474:LCD64794 KSH64474:KSH64794 KIL64474:KIL64794 JYP64474:JYP64794 JOT64474:JOT64794 JEX64474:JEX64794 IVB64474:IVB64794 ILF64474:ILF64794 IBJ64474:IBJ64794 HRN64474:HRN64794 HHR64474:HHR64794 GXV64474:GXV64794 GNZ64474:GNZ64794 GED64474:GED64794 FUH64474:FUH64794 FKL64474:FKL64794 FAP64474:FAP64794 EQT64474:EQT64794 EGX64474:EGX64794 DXB64474:DXB64794 DNF64474:DNF64794 DDJ64474:DDJ64794 CTN64474:CTN64794 CJR64474:CJR64794 BZV64474:BZV64794 BPZ64474:BPZ64794 BGD64474:BGD64794 AWH64474:AWH64794 AML64474:AML64794 ACP64474:ACP64794 ST64474:ST64794 IX64474:IX64794 G64474:G64794 WVJ6:WVJ9 WLN6:WLN9 WBR6:WBR9 VRV6:VRV9 VHZ6:VHZ9 UYD6:UYD9 UOH6:UOH9 UEL6:UEL9 TUP6:TUP9 TKT6:TKT9 TAX6:TAX9 SRB6:SRB9 SHF6:SHF9 RXJ6:RXJ9 RNN6:RNN9 RDR6:RDR9 QTV6:QTV9 QJZ6:QJZ9 QAD6:QAD9 PQH6:PQH9 PGL6:PGL9 OWP6:OWP9 OMT6:OMT9 OCX6:OCX9 NTB6:NTB9 NJF6:NJF9 MZJ6:MZJ9 MPN6:MPN9 MFR6:MFR9 LVV6:LVV9 LLZ6:LLZ9 LCD6:LCD9 KSH6:KSH9 KIL6:KIL9 JYP6:JYP9 JOT6:JOT9 JEX6:JEX9 IVB6:IVB9 ILF6:ILF9 IBJ6:IBJ9 HRN6:HRN9 HHR6:HHR9 GXV6:GXV9 GNZ6:GNZ9 GED6:GED9 FUH6:FUH9 FKL6:FKL9 FAP6:FAP9 EQT6:EQT9 EGX6:EGX9 DXB6:DXB9 DNF6:DNF9 DDJ6:DDJ9 CTN6:CTN9 CJR6:CJR9 BZV6:BZV9 BPZ6:BPZ9 BGD6:BGD9 AWH6:AWH9 AML6:AML9 ACP6:ACP9 ST6:ST9 IX6:IX9" xr:uid="{00000000-0002-0000-0000-000001000000}">
      <formula1>$G$4294:$G$4306</formula1>
    </dataValidation>
    <dataValidation type="list" allowBlank="1" showInputMessage="1" showErrorMessage="1" sqref="IY64474:IY64543 IY6:IY9 SU6:SU9 ACQ6:ACQ9 AMM6:AMM9 AWI6:AWI9 BGE6:BGE9 BQA6:BQA9 BZW6:BZW9 CJS6:CJS9 CTO6:CTO9 DDK6:DDK9 DNG6:DNG9 DXC6:DXC9 EGY6:EGY9 EQU6:EQU9 FAQ6:FAQ9 FKM6:FKM9 FUI6:FUI9 GEE6:GEE9 GOA6:GOA9 GXW6:GXW9 HHS6:HHS9 HRO6:HRO9 IBK6:IBK9 ILG6:ILG9 IVC6:IVC9 JEY6:JEY9 JOU6:JOU9 JYQ6:JYQ9 KIM6:KIM9 KSI6:KSI9 LCE6:LCE9 LMA6:LMA9 LVW6:LVW9 MFS6:MFS9 MPO6:MPO9 MZK6:MZK9 NJG6:NJG9 NTC6:NTC9 OCY6:OCY9 OMU6:OMU9 OWQ6:OWQ9 PGM6:PGM9 PQI6:PQI9 QAE6:QAE9 QKA6:QKA9 QTW6:QTW9 RDS6:RDS9 RNO6:RNO9 RXK6:RXK9 SHG6:SHG9 SRC6:SRC9 TAY6:TAY9 TKU6:TKU9 TUQ6:TUQ9 UEM6:UEM9 UOI6:UOI9 UYE6:UYE9 VIA6:VIA9 VRW6:VRW9 WBS6:WBS9 WLO6:WLO9 WVK6:WVK9 SU64474:SU64543 ACQ64474:ACQ64543 AMM64474:AMM64543 AWI64474:AWI64543 BGE64474:BGE64543 BQA64474:BQA64543 BZW64474:BZW64543 CJS64474:CJS64543 CTO64474:CTO64543 DDK64474:DDK64543 DNG64474:DNG64543 DXC64474:DXC64543 EGY64474:EGY64543 EQU64474:EQU64543 FAQ64474:FAQ64543 FKM64474:FKM64543 FUI64474:FUI64543 GEE64474:GEE64543 GOA64474:GOA64543 GXW64474:GXW64543 HHS64474:HHS64543 HRO64474:HRO64543 IBK64474:IBK64543 ILG64474:ILG64543 IVC64474:IVC64543 JEY64474:JEY64543 JOU64474:JOU64543 JYQ64474:JYQ64543 KIM64474:KIM64543 KSI64474:KSI64543 LCE64474:LCE64543 LMA64474:LMA64543 LVW64474:LVW64543 MFS64474:MFS64543 MPO64474:MPO64543 MZK64474:MZK64543 NJG64474:NJG64543 NTC64474:NTC64543 OCY64474:OCY64543 OMU64474:OMU64543 OWQ64474:OWQ64543 PGM64474:PGM64543 PQI64474:PQI64543 QAE64474:QAE64543 QKA64474:QKA64543 QTW64474:QTW64543 RDS64474:RDS64543 RNO64474:RNO64543 RXK64474:RXK64543 SHG64474:SHG64543 SRC64474:SRC64543 TAY64474:TAY64543 TKU64474:TKU64543 TUQ64474:TUQ64543 UEM64474:UEM64543 UOI64474:UOI64543 UYE64474:UYE64543 VIA64474:VIA64543 VRW64474:VRW64543 WBS64474:WBS64543 WLO64474:WLO64543 WVK64474:WVK64543 IY130010:IY130079 SU130010:SU130079 ACQ130010:ACQ130079 AMM130010:AMM130079 AWI130010:AWI130079 BGE130010:BGE130079 BQA130010:BQA130079 BZW130010:BZW130079 CJS130010:CJS130079 CTO130010:CTO130079 DDK130010:DDK130079 DNG130010:DNG130079 DXC130010:DXC130079 EGY130010:EGY130079 EQU130010:EQU130079 FAQ130010:FAQ130079 FKM130010:FKM130079 FUI130010:FUI130079 GEE130010:GEE130079 GOA130010:GOA130079 GXW130010:GXW130079 HHS130010:HHS130079 HRO130010:HRO130079 IBK130010:IBK130079 ILG130010:ILG130079 IVC130010:IVC130079 JEY130010:JEY130079 JOU130010:JOU130079 JYQ130010:JYQ130079 KIM130010:KIM130079 KSI130010:KSI130079 LCE130010:LCE130079 LMA130010:LMA130079 LVW130010:LVW130079 MFS130010:MFS130079 MPO130010:MPO130079 MZK130010:MZK130079 NJG130010:NJG130079 NTC130010:NTC130079 OCY130010:OCY130079 OMU130010:OMU130079 OWQ130010:OWQ130079 PGM130010:PGM130079 PQI130010:PQI130079 QAE130010:QAE130079 QKA130010:QKA130079 QTW130010:QTW130079 RDS130010:RDS130079 RNO130010:RNO130079 RXK130010:RXK130079 SHG130010:SHG130079 SRC130010:SRC130079 TAY130010:TAY130079 TKU130010:TKU130079 TUQ130010:TUQ130079 UEM130010:UEM130079 UOI130010:UOI130079 UYE130010:UYE130079 VIA130010:VIA130079 VRW130010:VRW130079 WBS130010:WBS130079 WLO130010:WLO130079 WVK130010:WVK130079 IY195546:IY195615 SU195546:SU195615 ACQ195546:ACQ195615 AMM195546:AMM195615 AWI195546:AWI195615 BGE195546:BGE195615 BQA195546:BQA195615 BZW195546:BZW195615 CJS195546:CJS195615 CTO195546:CTO195615 DDK195546:DDK195615 DNG195546:DNG195615 DXC195546:DXC195615 EGY195546:EGY195615 EQU195546:EQU195615 FAQ195546:FAQ195615 FKM195546:FKM195615 FUI195546:FUI195615 GEE195546:GEE195615 GOA195546:GOA195615 GXW195546:GXW195615 HHS195546:HHS195615 HRO195546:HRO195615 IBK195546:IBK195615 ILG195546:ILG195615 IVC195546:IVC195615 JEY195546:JEY195615 JOU195546:JOU195615 JYQ195546:JYQ195615 KIM195546:KIM195615 KSI195546:KSI195615 LCE195546:LCE195615 LMA195546:LMA195615 LVW195546:LVW195615 MFS195546:MFS195615 MPO195546:MPO195615 MZK195546:MZK195615 NJG195546:NJG195615 NTC195546:NTC195615 OCY195546:OCY195615 OMU195546:OMU195615 OWQ195546:OWQ195615 PGM195546:PGM195615 PQI195546:PQI195615 QAE195546:QAE195615 QKA195546:QKA195615 QTW195546:QTW195615 RDS195546:RDS195615 RNO195546:RNO195615 RXK195546:RXK195615 SHG195546:SHG195615 SRC195546:SRC195615 TAY195546:TAY195615 TKU195546:TKU195615 TUQ195546:TUQ195615 UEM195546:UEM195615 UOI195546:UOI195615 UYE195546:UYE195615 VIA195546:VIA195615 VRW195546:VRW195615 WBS195546:WBS195615 WLO195546:WLO195615 WVK195546:WVK195615 IY261082:IY261151 SU261082:SU261151 ACQ261082:ACQ261151 AMM261082:AMM261151 AWI261082:AWI261151 BGE261082:BGE261151 BQA261082:BQA261151 BZW261082:BZW261151 CJS261082:CJS261151 CTO261082:CTO261151 DDK261082:DDK261151 DNG261082:DNG261151 DXC261082:DXC261151 EGY261082:EGY261151 EQU261082:EQU261151 FAQ261082:FAQ261151 FKM261082:FKM261151 FUI261082:FUI261151 GEE261082:GEE261151 GOA261082:GOA261151 GXW261082:GXW261151 HHS261082:HHS261151 HRO261082:HRO261151 IBK261082:IBK261151 ILG261082:ILG261151 IVC261082:IVC261151 JEY261082:JEY261151 JOU261082:JOU261151 JYQ261082:JYQ261151 KIM261082:KIM261151 KSI261082:KSI261151 LCE261082:LCE261151 LMA261082:LMA261151 LVW261082:LVW261151 MFS261082:MFS261151 MPO261082:MPO261151 MZK261082:MZK261151 NJG261082:NJG261151 NTC261082:NTC261151 OCY261082:OCY261151 OMU261082:OMU261151 OWQ261082:OWQ261151 PGM261082:PGM261151 PQI261082:PQI261151 QAE261082:QAE261151 QKA261082:QKA261151 QTW261082:QTW261151 RDS261082:RDS261151 RNO261082:RNO261151 RXK261082:RXK261151 SHG261082:SHG261151 SRC261082:SRC261151 TAY261082:TAY261151 TKU261082:TKU261151 TUQ261082:TUQ261151 UEM261082:UEM261151 UOI261082:UOI261151 UYE261082:UYE261151 VIA261082:VIA261151 VRW261082:VRW261151 WBS261082:WBS261151 WLO261082:WLO261151 WVK261082:WVK261151 IY326618:IY326687 SU326618:SU326687 ACQ326618:ACQ326687 AMM326618:AMM326687 AWI326618:AWI326687 BGE326618:BGE326687 BQA326618:BQA326687 BZW326618:BZW326687 CJS326618:CJS326687 CTO326618:CTO326687 DDK326618:DDK326687 DNG326618:DNG326687 DXC326618:DXC326687 EGY326618:EGY326687 EQU326618:EQU326687 FAQ326618:FAQ326687 FKM326618:FKM326687 FUI326618:FUI326687 GEE326618:GEE326687 GOA326618:GOA326687 GXW326618:GXW326687 HHS326618:HHS326687 HRO326618:HRO326687 IBK326618:IBK326687 ILG326618:ILG326687 IVC326618:IVC326687 JEY326618:JEY326687 JOU326618:JOU326687 JYQ326618:JYQ326687 KIM326618:KIM326687 KSI326618:KSI326687 LCE326618:LCE326687 LMA326618:LMA326687 LVW326618:LVW326687 MFS326618:MFS326687 MPO326618:MPO326687 MZK326618:MZK326687 NJG326618:NJG326687 NTC326618:NTC326687 OCY326618:OCY326687 OMU326618:OMU326687 OWQ326618:OWQ326687 PGM326618:PGM326687 PQI326618:PQI326687 QAE326618:QAE326687 QKA326618:QKA326687 QTW326618:QTW326687 RDS326618:RDS326687 RNO326618:RNO326687 RXK326618:RXK326687 SHG326618:SHG326687 SRC326618:SRC326687 TAY326618:TAY326687 TKU326618:TKU326687 TUQ326618:TUQ326687 UEM326618:UEM326687 UOI326618:UOI326687 UYE326618:UYE326687 VIA326618:VIA326687 VRW326618:VRW326687 WBS326618:WBS326687 WLO326618:WLO326687 WVK326618:WVK326687 IY392154:IY392223 SU392154:SU392223 ACQ392154:ACQ392223 AMM392154:AMM392223 AWI392154:AWI392223 BGE392154:BGE392223 BQA392154:BQA392223 BZW392154:BZW392223 CJS392154:CJS392223 CTO392154:CTO392223 DDK392154:DDK392223 DNG392154:DNG392223 DXC392154:DXC392223 EGY392154:EGY392223 EQU392154:EQU392223 FAQ392154:FAQ392223 FKM392154:FKM392223 FUI392154:FUI392223 GEE392154:GEE392223 GOA392154:GOA392223 GXW392154:GXW392223 HHS392154:HHS392223 HRO392154:HRO392223 IBK392154:IBK392223 ILG392154:ILG392223 IVC392154:IVC392223 JEY392154:JEY392223 JOU392154:JOU392223 JYQ392154:JYQ392223 KIM392154:KIM392223 KSI392154:KSI392223 LCE392154:LCE392223 LMA392154:LMA392223 LVW392154:LVW392223 MFS392154:MFS392223 MPO392154:MPO392223 MZK392154:MZK392223 NJG392154:NJG392223 NTC392154:NTC392223 OCY392154:OCY392223 OMU392154:OMU392223 OWQ392154:OWQ392223 PGM392154:PGM392223 PQI392154:PQI392223 QAE392154:QAE392223 QKA392154:QKA392223 QTW392154:QTW392223 RDS392154:RDS392223 RNO392154:RNO392223 RXK392154:RXK392223 SHG392154:SHG392223 SRC392154:SRC392223 TAY392154:TAY392223 TKU392154:TKU392223 TUQ392154:TUQ392223 UEM392154:UEM392223 UOI392154:UOI392223 UYE392154:UYE392223 VIA392154:VIA392223 VRW392154:VRW392223 WBS392154:WBS392223 WLO392154:WLO392223 WVK392154:WVK392223 IY457690:IY457759 SU457690:SU457759 ACQ457690:ACQ457759 AMM457690:AMM457759 AWI457690:AWI457759 BGE457690:BGE457759 BQA457690:BQA457759 BZW457690:BZW457759 CJS457690:CJS457759 CTO457690:CTO457759 DDK457690:DDK457759 DNG457690:DNG457759 DXC457690:DXC457759 EGY457690:EGY457759 EQU457690:EQU457759 FAQ457690:FAQ457759 FKM457690:FKM457759 FUI457690:FUI457759 GEE457690:GEE457759 GOA457690:GOA457759 GXW457690:GXW457759 HHS457690:HHS457759 HRO457690:HRO457759 IBK457690:IBK457759 ILG457690:ILG457759 IVC457690:IVC457759 JEY457690:JEY457759 JOU457690:JOU457759 JYQ457690:JYQ457759 KIM457690:KIM457759 KSI457690:KSI457759 LCE457690:LCE457759 LMA457690:LMA457759 LVW457690:LVW457759 MFS457690:MFS457759 MPO457690:MPO457759 MZK457690:MZK457759 NJG457690:NJG457759 NTC457690:NTC457759 OCY457690:OCY457759 OMU457690:OMU457759 OWQ457690:OWQ457759 PGM457690:PGM457759 PQI457690:PQI457759 QAE457690:QAE457759 QKA457690:QKA457759 QTW457690:QTW457759 RDS457690:RDS457759 RNO457690:RNO457759 RXK457690:RXK457759 SHG457690:SHG457759 SRC457690:SRC457759 TAY457690:TAY457759 TKU457690:TKU457759 TUQ457690:TUQ457759 UEM457690:UEM457759 UOI457690:UOI457759 UYE457690:UYE457759 VIA457690:VIA457759 VRW457690:VRW457759 WBS457690:WBS457759 WLO457690:WLO457759 WVK457690:WVK457759 IY523226:IY523295 SU523226:SU523295 ACQ523226:ACQ523295 AMM523226:AMM523295 AWI523226:AWI523295 BGE523226:BGE523295 BQA523226:BQA523295 BZW523226:BZW523295 CJS523226:CJS523295 CTO523226:CTO523295 DDK523226:DDK523295 DNG523226:DNG523295 DXC523226:DXC523295 EGY523226:EGY523295 EQU523226:EQU523295 FAQ523226:FAQ523295 FKM523226:FKM523295 FUI523226:FUI523295 GEE523226:GEE523295 GOA523226:GOA523295 GXW523226:GXW523295 HHS523226:HHS523295 HRO523226:HRO523295 IBK523226:IBK523295 ILG523226:ILG523295 IVC523226:IVC523295 JEY523226:JEY523295 JOU523226:JOU523295 JYQ523226:JYQ523295 KIM523226:KIM523295 KSI523226:KSI523295 LCE523226:LCE523295 LMA523226:LMA523295 LVW523226:LVW523295 MFS523226:MFS523295 MPO523226:MPO523295 MZK523226:MZK523295 NJG523226:NJG523295 NTC523226:NTC523295 OCY523226:OCY523295 OMU523226:OMU523295 OWQ523226:OWQ523295 PGM523226:PGM523295 PQI523226:PQI523295 QAE523226:QAE523295 QKA523226:QKA523295 QTW523226:QTW523295 RDS523226:RDS523295 RNO523226:RNO523295 RXK523226:RXK523295 SHG523226:SHG523295 SRC523226:SRC523295 TAY523226:TAY523295 TKU523226:TKU523295 TUQ523226:TUQ523295 UEM523226:UEM523295 UOI523226:UOI523295 UYE523226:UYE523295 VIA523226:VIA523295 VRW523226:VRW523295 WBS523226:WBS523295 WLO523226:WLO523295 WVK523226:WVK523295 IY588762:IY588831 SU588762:SU588831 ACQ588762:ACQ588831 AMM588762:AMM588831 AWI588762:AWI588831 BGE588762:BGE588831 BQA588762:BQA588831 BZW588762:BZW588831 CJS588762:CJS588831 CTO588762:CTO588831 DDK588762:DDK588831 DNG588762:DNG588831 DXC588762:DXC588831 EGY588762:EGY588831 EQU588762:EQU588831 FAQ588762:FAQ588831 FKM588762:FKM588831 FUI588762:FUI588831 GEE588762:GEE588831 GOA588762:GOA588831 GXW588762:GXW588831 HHS588762:HHS588831 HRO588762:HRO588831 IBK588762:IBK588831 ILG588762:ILG588831 IVC588762:IVC588831 JEY588762:JEY588831 JOU588762:JOU588831 JYQ588762:JYQ588831 KIM588762:KIM588831 KSI588762:KSI588831 LCE588762:LCE588831 LMA588762:LMA588831 LVW588762:LVW588831 MFS588762:MFS588831 MPO588762:MPO588831 MZK588762:MZK588831 NJG588762:NJG588831 NTC588762:NTC588831 OCY588762:OCY588831 OMU588762:OMU588831 OWQ588762:OWQ588831 PGM588762:PGM588831 PQI588762:PQI588831 QAE588762:QAE588831 QKA588762:QKA588831 QTW588762:QTW588831 RDS588762:RDS588831 RNO588762:RNO588831 RXK588762:RXK588831 SHG588762:SHG588831 SRC588762:SRC588831 TAY588762:TAY588831 TKU588762:TKU588831 TUQ588762:TUQ588831 UEM588762:UEM588831 UOI588762:UOI588831 UYE588762:UYE588831 VIA588762:VIA588831 VRW588762:VRW588831 WBS588762:WBS588831 WLO588762:WLO588831 WVK588762:WVK588831 IY654298:IY654367 SU654298:SU654367 ACQ654298:ACQ654367 AMM654298:AMM654367 AWI654298:AWI654367 BGE654298:BGE654367 BQA654298:BQA654367 BZW654298:BZW654367 CJS654298:CJS654367 CTO654298:CTO654367 DDK654298:DDK654367 DNG654298:DNG654367 DXC654298:DXC654367 EGY654298:EGY654367 EQU654298:EQU654367 FAQ654298:FAQ654367 FKM654298:FKM654367 FUI654298:FUI654367 GEE654298:GEE654367 GOA654298:GOA654367 GXW654298:GXW654367 HHS654298:HHS654367 HRO654298:HRO654367 IBK654298:IBK654367 ILG654298:ILG654367 IVC654298:IVC654367 JEY654298:JEY654367 JOU654298:JOU654367 JYQ654298:JYQ654367 KIM654298:KIM654367 KSI654298:KSI654367 LCE654298:LCE654367 LMA654298:LMA654367 LVW654298:LVW654367 MFS654298:MFS654367 MPO654298:MPO654367 MZK654298:MZK654367 NJG654298:NJG654367 NTC654298:NTC654367 OCY654298:OCY654367 OMU654298:OMU654367 OWQ654298:OWQ654367 PGM654298:PGM654367 PQI654298:PQI654367 QAE654298:QAE654367 QKA654298:QKA654367 QTW654298:QTW654367 RDS654298:RDS654367 RNO654298:RNO654367 RXK654298:RXK654367 SHG654298:SHG654367 SRC654298:SRC654367 TAY654298:TAY654367 TKU654298:TKU654367 TUQ654298:TUQ654367 UEM654298:UEM654367 UOI654298:UOI654367 UYE654298:UYE654367 VIA654298:VIA654367 VRW654298:VRW654367 WBS654298:WBS654367 WLO654298:WLO654367 WVK654298:WVK654367 IY719834:IY719903 SU719834:SU719903 ACQ719834:ACQ719903 AMM719834:AMM719903 AWI719834:AWI719903 BGE719834:BGE719903 BQA719834:BQA719903 BZW719834:BZW719903 CJS719834:CJS719903 CTO719834:CTO719903 DDK719834:DDK719903 DNG719834:DNG719903 DXC719834:DXC719903 EGY719834:EGY719903 EQU719834:EQU719903 FAQ719834:FAQ719903 FKM719834:FKM719903 FUI719834:FUI719903 GEE719834:GEE719903 GOA719834:GOA719903 GXW719834:GXW719903 HHS719834:HHS719903 HRO719834:HRO719903 IBK719834:IBK719903 ILG719834:ILG719903 IVC719834:IVC719903 JEY719834:JEY719903 JOU719834:JOU719903 JYQ719834:JYQ719903 KIM719834:KIM719903 KSI719834:KSI719903 LCE719834:LCE719903 LMA719834:LMA719903 LVW719834:LVW719903 MFS719834:MFS719903 MPO719834:MPO719903 MZK719834:MZK719903 NJG719834:NJG719903 NTC719834:NTC719903 OCY719834:OCY719903 OMU719834:OMU719903 OWQ719834:OWQ719903 PGM719834:PGM719903 PQI719834:PQI719903 QAE719834:QAE719903 QKA719834:QKA719903 QTW719834:QTW719903 RDS719834:RDS719903 RNO719834:RNO719903 RXK719834:RXK719903 SHG719834:SHG719903 SRC719834:SRC719903 TAY719834:TAY719903 TKU719834:TKU719903 TUQ719834:TUQ719903 UEM719834:UEM719903 UOI719834:UOI719903 UYE719834:UYE719903 VIA719834:VIA719903 VRW719834:VRW719903 WBS719834:WBS719903 WLO719834:WLO719903 WVK719834:WVK719903 IY785370:IY785439 SU785370:SU785439 ACQ785370:ACQ785439 AMM785370:AMM785439 AWI785370:AWI785439 BGE785370:BGE785439 BQA785370:BQA785439 BZW785370:BZW785439 CJS785370:CJS785439 CTO785370:CTO785439 DDK785370:DDK785439 DNG785370:DNG785439 DXC785370:DXC785439 EGY785370:EGY785439 EQU785370:EQU785439 FAQ785370:FAQ785439 FKM785370:FKM785439 FUI785370:FUI785439 GEE785370:GEE785439 GOA785370:GOA785439 GXW785370:GXW785439 HHS785370:HHS785439 HRO785370:HRO785439 IBK785370:IBK785439 ILG785370:ILG785439 IVC785370:IVC785439 JEY785370:JEY785439 JOU785370:JOU785439 JYQ785370:JYQ785439 KIM785370:KIM785439 KSI785370:KSI785439 LCE785370:LCE785439 LMA785370:LMA785439 LVW785370:LVW785439 MFS785370:MFS785439 MPO785370:MPO785439 MZK785370:MZK785439 NJG785370:NJG785439 NTC785370:NTC785439 OCY785370:OCY785439 OMU785370:OMU785439 OWQ785370:OWQ785439 PGM785370:PGM785439 PQI785370:PQI785439 QAE785370:QAE785439 QKA785370:QKA785439 QTW785370:QTW785439 RDS785370:RDS785439 RNO785370:RNO785439 RXK785370:RXK785439 SHG785370:SHG785439 SRC785370:SRC785439 TAY785370:TAY785439 TKU785370:TKU785439 TUQ785370:TUQ785439 UEM785370:UEM785439 UOI785370:UOI785439 UYE785370:UYE785439 VIA785370:VIA785439 VRW785370:VRW785439 WBS785370:WBS785439 WLO785370:WLO785439 WVK785370:WVK785439 IY850906:IY850975 SU850906:SU850975 ACQ850906:ACQ850975 AMM850906:AMM850975 AWI850906:AWI850975 BGE850906:BGE850975 BQA850906:BQA850975 BZW850906:BZW850975 CJS850906:CJS850975 CTO850906:CTO850975 DDK850906:DDK850975 DNG850906:DNG850975 DXC850906:DXC850975 EGY850906:EGY850975 EQU850906:EQU850975 FAQ850906:FAQ850975 FKM850906:FKM850975 FUI850906:FUI850975 GEE850906:GEE850975 GOA850906:GOA850975 GXW850906:GXW850975 HHS850906:HHS850975 HRO850906:HRO850975 IBK850906:IBK850975 ILG850906:ILG850975 IVC850906:IVC850975 JEY850906:JEY850975 JOU850906:JOU850975 JYQ850906:JYQ850975 KIM850906:KIM850975 KSI850906:KSI850975 LCE850906:LCE850975 LMA850906:LMA850975 LVW850906:LVW850975 MFS850906:MFS850975 MPO850906:MPO850975 MZK850906:MZK850975 NJG850906:NJG850975 NTC850906:NTC850975 OCY850906:OCY850975 OMU850906:OMU850975 OWQ850906:OWQ850975 PGM850906:PGM850975 PQI850906:PQI850975 QAE850906:QAE850975 QKA850906:QKA850975 QTW850906:QTW850975 RDS850906:RDS850975 RNO850906:RNO850975 RXK850906:RXK850975 SHG850906:SHG850975 SRC850906:SRC850975 TAY850906:TAY850975 TKU850906:TKU850975 TUQ850906:TUQ850975 UEM850906:UEM850975 UOI850906:UOI850975 UYE850906:UYE850975 VIA850906:VIA850975 VRW850906:VRW850975 WBS850906:WBS850975 WLO850906:WLO850975 WVK850906:WVK850975 IY916442:IY916511 SU916442:SU916511 ACQ916442:ACQ916511 AMM916442:AMM916511 AWI916442:AWI916511 BGE916442:BGE916511 BQA916442:BQA916511 BZW916442:BZW916511 CJS916442:CJS916511 CTO916442:CTO916511 DDK916442:DDK916511 DNG916442:DNG916511 DXC916442:DXC916511 EGY916442:EGY916511 EQU916442:EQU916511 FAQ916442:FAQ916511 FKM916442:FKM916511 FUI916442:FUI916511 GEE916442:GEE916511 GOA916442:GOA916511 GXW916442:GXW916511 HHS916442:HHS916511 HRO916442:HRO916511 IBK916442:IBK916511 ILG916442:ILG916511 IVC916442:IVC916511 JEY916442:JEY916511 JOU916442:JOU916511 JYQ916442:JYQ916511 KIM916442:KIM916511 KSI916442:KSI916511 LCE916442:LCE916511 LMA916442:LMA916511 LVW916442:LVW916511 MFS916442:MFS916511 MPO916442:MPO916511 MZK916442:MZK916511 NJG916442:NJG916511 NTC916442:NTC916511 OCY916442:OCY916511 OMU916442:OMU916511 OWQ916442:OWQ916511 PGM916442:PGM916511 PQI916442:PQI916511 QAE916442:QAE916511 QKA916442:QKA916511 QTW916442:QTW916511 RDS916442:RDS916511 RNO916442:RNO916511 RXK916442:RXK916511 SHG916442:SHG916511 SRC916442:SRC916511 TAY916442:TAY916511 TKU916442:TKU916511 TUQ916442:TUQ916511 UEM916442:UEM916511 UOI916442:UOI916511 UYE916442:UYE916511 VIA916442:VIA916511 VRW916442:VRW916511 WBS916442:WBS916511 WLO916442:WLO916511 WVK916442:WVK916511 IY981978:IY982047 SU981978:SU982047 ACQ981978:ACQ982047 AMM981978:AMM982047 AWI981978:AWI982047 BGE981978:BGE982047 BQA981978:BQA982047 BZW981978:BZW982047 CJS981978:CJS982047 CTO981978:CTO982047 DDK981978:DDK982047 DNG981978:DNG982047 DXC981978:DXC982047 EGY981978:EGY982047 EQU981978:EQU982047 FAQ981978:FAQ982047 FKM981978:FKM982047 FUI981978:FUI982047 GEE981978:GEE982047 GOA981978:GOA982047 GXW981978:GXW982047 HHS981978:HHS982047 HRO981978:HRO982047 IBK981978:IBK982047 ILG981978:ILG982047 IVC981978:IVC982047 JEY981978:JEY982047 JOU981978:JOU982047 JYQ981978:JYQ982047 KIM981978:KIM982047 KSI981978:KSI982047 LCE981978:LCE982047 LMA981978:LMA982047 LVW981978:LVW982047 MFS981978:MFS982047 MPO981978:MPO982047 MZK981978:MZK982047 NJG981978:NJG982047 NTC981978:NTC982047 OCY981978:OCY982047 OMU981978:OMU982047 OWQ981978:OWQ982047 PGM981978:PGM982047 PQI981978:PQI982047 QAE981978:QAE982047 QKA981978:QKA982047 QTW981978:QTW982047 RDS981978:RDS982047 RNO981978:RNO982047 RXK981978:RXK982047 SHG981978:SHG982047 SRC981978:SRC982047 TAY981978:TAY982047 TKU981978:TKU982047 TUQ981978:TUQ982047 UEM981978:UEM982047 UOI981978:UOI982047 UYE981978:UYE982047 VIA981978:VIA982047 VRW981978:VRW982047 WBS981978:WBS982047 WLO981978:WLO982047 WVK981978:WVK982047 H981978:I982047 H916442:I916511 H850906:I850975 H785370:I785439 H719834:I719903 H654298:I654367 H588762:I588831 H523226:I523295 H457690:I457759 H392154:I392223 H326618:I326687 H261082:I261151 H195546:I195615 H130010:I130079 H64474:I64543 H6:I9" xr:uid="{00000000-0002-0000-0000-000002000000}">
      <formula1>$C$4291:$C$4293</formula1>
    </dataValidation>
    <dataValidation type="list" allowBlank="1" showInputMessage="1" showErrorMessage="1" sqref="WVP981978:WVP982766 JD6:JD9 SZ6:SZ9 ACV6:ACV9 AMR6:AMR9 AWN6:AWN9 BGJ6:BGJ9 BQF6:BQF9 CAB6:CAB9 CJX6:CJX9 CTT6:CTT9 DDP6:DDP9 DNL6:DNL9 DXH6:DXH9 EHD6:EHD9 EQZ6:EQZ9 FAV6:FAV9 FKR6:FKR9 FUN6:FUN9 GEJ6:GEJ9 GOF6:GOF9 GYB6:GYB9 HHX6:HHX9 HRT6:HRT9 IBP6:IBP9 ILL6:ILL9 IVH6:IVH9 JFD6:JFD9 JOZ6:JOZ9 JYV6:JYV9 KIR6:KIR9 KSN6:KSN9 LCJ6:LCJ9 LMF6:LMF9 LWB6:LWB9 MFX6:MFX9 MPT6:MPT9 MZP6:MZP9 NJL6:NJL9 NTH6:NTH9 ODD6:ODD9 OMZ6:OMZ9 OWV6:OWV9 PGR6:PGR9 PQN6:PQN9 QAJ6:QAJ9 QKF6:QKF9 QUB6:QUB9 RDX6:RDX9 RNT6:RNT9 RXP6:RXP9 SHL6:SHL9 SRH6:SRH9 TBD6:TBD9 TKZ6:TKZ9 TUV6:TUV9 UER6:UER9 UON6:UON9 UYJ6:UYJ9 VIF6:VIF9 VSB6:VSB9 WBX6:WBX9 WLT6:WLT9 WVP6:WVP9 JD64474:JD65262 SZ64474:SZ65262 ACV64474:ACV65262 AMR64474:AMR65262 AWN64474:AWN65262 BGJ64474:BGJ65262 BQF64474:BQF65262 CAB64474:CAB65262 CJX64474:CJX65262 CTT64474:CTT65262 DDP64474:DDP65262 DNL64474:DNL65262 DXH64474:DXH65262 EHD64474:EHD65262 EQZ64474:EQZ65262 FAV64474:FAV65262 FKR64474:FKR65262 FUN64474:FUN65262 GEJ64474:GEJ65262 GOF64474:GOF65262 GYB64474:GYB65262 HHX64474:HHX65262 HRT64474:HRT65262 IBP64474:IBP65262 ILL64474:ILL65262 IVH64474:IVH65262 JFD64474:JFD65262 JOZ64474:JOZ65262 JYV64474:JYV65262 KIR64474:KIR65262 KSN64474:KSN65262 LCJ64474:LCJ65262 LMF64474:LMF65262 LWB64474:LWB65262 MFX64474:MFX65262 MPT64474:MPT65262 MZP64474:MZP65262 NJL64474:NJL65262 NTH64474:NTH65262 ODD64474:ODD65262 OMZ64474:OMZ65262 OWV64474:OWV65262 PGR64474:PGR65262 PQN64474:PQN65262 QAJ64474:QAJ65262 QKF64474:QKF65262 QUB64474:QUB65262 RDX64474:RDX65262 RNT64474:RNT65262 RXP64474:RXP65262 SHL64474:SHL65262 SRH64474:SRH65262 TBD64474:TBD65262 TKZ64474:TKZ65262 TUV64474:TUV65262 UER64474:UER65262 UON64474:UON65262 UYJ64474:UYJ65262 VIF64474:VIF65262 VSB64474:VSB65262 WBX64474:WBX65262 WLT64474:WLT65262 WVP64474:WVP65262 JD130010:JD130798 SZ130010:SZ130798 ACV130010:ACV130798 AMR130010:AMR130798 AWN130010:AWN130798 BGJ130010:BGJ130798 BQF130010:BQF130798 CAB130010:CAB130798 CJX130010:CJX130798 CTT130010:CTT130798 DDP130010:DDP130798 DNL130010:DNL130798 DXH130010:DXH130798 EHD130010:EHD130798 EQZ130010:EQZ130798 FAV130010:FAV130798 FKR130010:FKR130798 FUN130010:FUN130798 GEJ130010:GEJ130798 GOF130010:GOF130798 GYB130010:GYB130798 HHX130010:HHX130798 HRT130010:HRT130798 IBP130010:IBP130798 ILL130010:ILL130798 IVH130010:IVH130798 JFD130010:JFD130798 JOZ130010:JOZ130798 JYV130010:JYV130798 KIR130010:KIR130798 KSN130010:KSN130798 LCJ130010:LCJ130798 LMF130010:LMF130798 LWB130010:LWB130798 MFX130010:MFX130798 MPT130010:MPT130798 MZP130010:MZP130798 NJL130010:NJL130798 NTH130010:NTH130798 ODD130010:ODD130798 OMZ130010:OMZ130798 OWV130010:OWV130798 PGR130010:PGR130798 PQN130010:PQN130798 QAJ130010:QAJ130798 QKF130010:QKF130798 QUB130010:QUB130798 RDX130010:RDX130798 RNT130010:RNT130798 RXP130010:RXP130798 SHL130010:SHL130798 SRH130010:SRH130798 TBD130010:TBD130798 TKZ130010:TKZ130798 TUV130010:TUV130798 UER130010:UER130798 UON130010:UON130798 UYJ130010:UYJ130798 VIF130010:VIF130798 VSB130010:VSB130798 WBX130010:WBX130798 WLT130010:WLT130798 WVP130010:WVP130798 JD195546:JD196334 SZ195546:SZ196334 ACV195546:ACV196334 AMR195546:AMR196334 AWN195546:AWN196334 BGJ195546:BGJ196334 BQF195546:BQF196334 CAB195546:CAB196334 CJX195546:CJX196334 CTT195546:CTT196334 DDP195546:DDP196334 DNL195546:DNL196334 DXH195546:DXH196334 EHD195546:EHD196334 EQZ195546:EQZ196334 FAV195546:FAV196334 FKR195546:FKR196334 FUN195546:FUN196334 GEJ195546:GEJ196334 GOF195546:GOF196334 GYB195546:GYB196334 HHX195546:HHX196334 HRT195546:HRT196334 IBP195546:IBP196334 ILL195546:ILL196334 IVH195546:IVH196334 JFD195546:JFD196334 JOZ195546:JOZ196334 JYV195546:JYV196334 KIR195546:KIR196334 KSN195546:KSN196334 LCJ195546:LCJ196334 LMF195546:LMF196334 LWB195546:LWB196334 MFX195546:MFX196334 MPT195546:MPT196334 MZP195546:MZP196334 NJL195546:NJL196334 NTH195546:NTH196334 ODD195546:ODD196334 OMZ195546:OMZ196334 OWV195546:OWV196334 PGR195546:PGR196334 PQN195546:PQN196334 QAJ195546:QAJ196334 QKF195546:QKF196334 QUB195546:QUB196334 RDX195546:RDX196334 RNT195546:RNT196334 RXP195546:RXP196334 SHL195546:SHL196334 SRH195546:SRH196334 TBD195546:TBD196334 TKZ195546:TKZ196334 TUV195546:TUV196334 UER195546:UER196334 UON195546:UON196334 UYJ195546:UYJ196334 VIF195546:VIF196334 VSB195546:VSB196334 WBX195546:WBX196334 WLT195546:WLT196334 WVP195546:WVP196334 JD261082:JD261870 SZ261082:SZ261870 ACV261082:ACV261870 AMR261082:AMR261870 AWN261082:AWN261870 BGJ261082:BGJ261870 BQF261082:BQF261870 CAB261082:CAB261870 CJX261082:CJX261870 CTT261082:CTT261870 DDP261082:DDP261870 DNL261082:DNL261870 DXH261082:DXH261870 EHD261082:EHD261870 EQZ261082:EQZ261870 FAV261082:FAV261870 FKR261082:FKR261870 FUN261082:FUN261870 GEJ261082:GEJ261870 GOF261082:GOF261870 GYB261082:GYB261870 HHX261082:HHX261870 HRT261082:HRT261870 IBP261082:IBP261870 ILL261082:ILL261870 IVH261082:IVH261870 JFD261082:JFD261870 JOZ261082:JOZ261870 JYV261082:JYV261870 KIR261082:KIR261870 KSN261082:KSN261870 LCJ261082:LCJ261870 LMF261082:LMF261870 LWB261082:LWB261870 MFX261082:MFX261870 MPT261082:MPT261870 MZP261082:MZP261870 NJL261082:NJL261870 NTH261082:NTH261870 ODD261082:ODD261870 OMZ261082:OMZ261870 OWV261082:OWV261870 PGR261082:PGR261870 PQN261082:PQN261870 QAJ261082:QAJ261870 QKF261082:QKF261870 QUB261082:QUB261870 RDX261082:RDX261870 RNT261082:RNT261870 RXP261082:RXP261870 SHL261082:SHL261870 SRH261082:SRH261870 TBD261082:TBD261870 TKZ261082:TKZ261870 TUV261082:TUV261870 UER261082:UER261870 UON261082:UON261870 UYJ261082:UYJ261870 VIF261082:VIF261870 VSB261082:VSB261870 WBX261082:WBX261870 WLT261082:WLT261870 WVP261082:WVP261870 JD326618:JD327406 SZ326618:SZ327406 ACV326618:ACV327406 AMR326618:AMR327406 AWN326618:AWN327406 BGJ326618:BGJ327406 BQF326618:BQF327406 CAB326618:CAB327406 CJX326618:CJX327406 CTT326618:CTT327406 DDP326618:DDP327406 DNL326618:DNL327406 DXH326618:DXH327406 EHD326618:EHD327406 EQZ326618:EQZ327406 FAV326618:FAV327406 FKR326618:FKR327406 FUN326618:FUN327406 GEJ326618:GEJ327406 GOF326618:GOF327406 GYB326618:GYB327406 HHX326618:HHX327406 HRT326618:HRT327406 IBP326618:IBP327406 ILL326618:ILL327406 IVH326618:IVH327406 JFD326618:JFD327406 JOZ326618:JOZ327406 JYV326618:JYV327406 KIR326618:KIR327406 KSN326618:KSN327406 LCJ326618:LCJ327406 LMF326618:LMF327406 LWB326618:LWB327406 MFX326618:MFX327406 MPT326618:MPT327406 MZP326618:MZP327406 NJL326618:NJL327406 NTH326618:NTH327406 ODD326618:ODD327406 OMZ326618:OMZ327406 OWV326618:OWV327406 PGR326618:PGR327406 PQN326618:PQN327406 QAJ326618:QAJ327406 QKF326618:QKF327406 QUB326618:QUB327406 RDX326618:RDX327406 RNT326618:RNT327406 RXP326618:RXP327406 SHL326618:SHL327406 SRH326618:SRH327406 TBD326618:TBD327406 TKZ326618:TKZ327406 TUV326618:TUV327406 UER326618:UER327406 UON326618:UON327406 UYJ326618:UYJ327406 VIF326618:VIF327406 VSB326618:VSB327406 WBX326618:WBX327406 WLT326618:WLT327406 WVP326618:WVP327406 JD392154:JD392942 SZ392154:SZ392942 ACV392154:ACV392942 AMR392154:AMR392942 AWN392154:AWN392942 BGJ392154:BGJ392942 BQF392154:BQF392942 CAB392154:CAB392942 CJX392154:CJX392942 CTT392154:CTT392942 DDP392154:DDP392942 DNL392154:DNL392942 DXH392154:DXH392942 EHD392154:EHD392942 EQZ392154:EQZ392942 FAV392154:FAV392942 FKR392154:FKR392942 FUN392154:FUN392942 GEJ392154:GEJ392942 GOF392154:GOF392942 GYB392154:GYB392942 HHX392154:HHX392942 HRT392154:HRT392942 IBP392154:IBP392942 ILL392154:ILL392942 IVH392154:IVH392942 JFD392154:JFD392942 JOZ392154:JOZ392942 JYV392154:JYV392942 KIR392154:KIR392942 KSN392154:KSN392942 LCJ392154:LCJ392942 LMF392154:LMF392942 LWB392154:LWB392942 MFX392154:MFX392942 MPT392154:MPT392942 MZP392154:MZP392942 NJL392154:NJL392942 NTH392154:NTH392942 ODD392154:ODD392942 OMZ392154:OMZ392942 OWV392154:OWV392942 PGR392154:PGR392942 PQN392154:PQN392942 QAJ392154:QAJ392942 QKF392154:QKF392942 QUB392154:QUB392942 RDX392154:RDX392942 RNT392154:RNT392942 RXP392154:RXP392942 SHL392154:SHL392942 SRH392154:SRH392942 TBD392154:TBD392942 TKZ392154:TKZ392942 TUV392154:TUV392942 UER392154:UER392942 UON392154:UON392942 UYJ392154:UYJ392942 VIF392154:VIF392942 VSB392154:VSB392942 WBX392154:WBX392942 WLT392154:WLT392942 WVP392154:WVP392942 JD457690:JD458478 SZ457690:SZ458478 ACV457690:ACV458478 AMR457690:AMR458478 AWN457690:AWN458478 BGJ457690:BGJ458478 BQF457690:BQF458478 CAB457690:CAB458478 CJX457690:CJX458478 CTT457690:CTT458478 DDP457690:DDP458478 DNL457690:DNL458478 DXH457690:DXH458478 EHD457690:EHD458478 EQZ457690:EQZ458478 FAV457690:FAV458478 FKR457690:FKR458478 FUN457690:FUN458478 GEJ457690:GEJ458478 GOF457690:GOF458478 GYB457690:GYB458478 HHX457690:HHX458478 HRT457690:HRT458478 IBP457690:IBP458478 ILL457690:ILL458478 IVH457690:IVH458478 JFD457690:JFD458478 JOZ457690:JOZ458478 JYV457690:JYV458478 KIR457690:KIR458478 KSN457690:KSN458478 LCJ457690:LCJ458478 LMF457690:LMF458478 LWB457690:LWB458478 MFX457690:MFX458478 MPT457690:MPT458478 MZP457690:MZP458478 NJL457690:NJL458478 NTH457690:NTH458478 ODD457690:ODD458478 OMZ457690:OMZ458478 OWV457690:OWV458478 PGR457690:PGR458478 PQN457690:PQN458478 QAJ457690:QAJ458478 QKF457690:QKF458478 QUB457690:QUB458478 RDX457690:RDX458478 RNT457690:RNT458478 RXP457690:RXP458478 SHL457690:SHL458478 SRH457690:SRH458478 TBD457690:TBD458478 TKZ457690:TKZ458478 TUV457690:TUV458478 UER457690:UER458478 UON457690:UON458478 UYJ457690:UYJ458478 VIF457690:VIF458478 VSB457690:VSB458478 WBX457690:WBX458478 WLT457690:WLT458478 WVP457690:WVP458478 JD523226:JD524014 SZ523226:SZ524014 ACV523226:ACV524014 AMR523226:AMR524014 AWN523226:AWN524014 BGJ523226:BGJ524014 BQF523226:BQF524014 CAB523226:CAB524014 CJX523226:CJX524014 CTT523226:CTT524014 DDP523226:DDP524014 DNL523226:DNL524014 DXH523226:DXH524014 EHD523226:EHD524014 EQZ523226:EQZ524014 FAV523226:FAV524014 FKR523226:FKR524014 FUN523226:FUN524014 GEJ523226:GEJ524014 GOF523226:GOF524014 GYB523226:GYB524014 HHX523226:HHX524014 HRT523226:HRT524014 IBP523226:IBP524014 ILL523226:ILL524014 IVH523226:IVH524014 JFD523226:JFD524014 JOZ523226:JOZ524014 JYV523226:JYV524014 KIR523226:KIR524014 KSN523226:KSN524014 LCJ523226:LCJ524014 LMF523226:LMF524014 LWB523226:LWB524014 MFX523226:MFX524014 MPT523226:MPT524014 MZP523226:MZP524014 NJL523226:NJL524014 NTH523226:NTH524014 ODD523226:ODD524014 OMZ523226:OMZ524014 OWV523226:OWV524014 PGR523226:PGR524014 PQN523226:PQN524014 QAJ523226:QAJ524014 QKF523226:QKF524014 QUB523226:QUB524014 RDX523226:RDX524014 RNT523226:RNT524014 RXP523226:RXP524014 SHL523226:SHL524014 SRH523226:SRH524014 TBD523226:TBD524014 TKZ523226:TKZ524014 TUV523226:TUV524014 UER523226:UER524014 UON523226:UON524014 UYJ523226:UYJ524014 VIF523226:VIF524014 VSB523226:VSB524014 WBX523226:WBX524014 WLT523226:WLT524014 WVP523226:WVP524014 JD588762:JD589550 SZ588762:SZ589550 ACV588762:ACV589550 AMR588762:AMR589550 AWN588762:AWN589550 BGJ588762:BGJ589550 BQF588762:BQF589550 CAB588762:CAB589550 CJX588762:CJX589550 CTT588762:CTT589550 DDP588762:DDP589550 DNL588762:DNL589550 DXH588762:DXH589550 EHD588762:EHD589550 EQZ588762:EQZ589550 FAV588762:FAV589550 FKR588762:FKR589550 FUN588762:FUN589550 GEJ588762:GEJ589550 GOF588762:GOF589550 GYB588762:GYB589550 HHX588762:HHX589550 HRT588762:HRT589550 IBP588762:IBP589550 ILL588762:ILL589550 IVH588762:IVH589550 JFD588762:JFD589550 JOZ588762:JOZ589550 JYV588762:JYV589550 KIR588762:KIR589550 KSN588762:KSN589550 LCJ588762:LCJ589550 LMF588762:LMF589550 LWB588762:LWB589550 MFX588762:MFX589550 MPT588762:MPT589550 MZP588762:MZP589550 NJL588762:NJL589550 NTH588762:NTH589550 ODD588762:ODD589550 OMZ588762:OMZ589550 OWV588762:OWV589550 PGR588762:PGR589550 PQN588762:PQN589550 QAJ588762:QAJ589550 QKF588762:QKF589550 QUB588762:QUB589550 RDX588762:RDX589550 RNT588762:RNT589550 RXP588762:RXP589550 SHL588762:SHL589550 SRH588762:SRH589550 TBD588762:TBD589550 TKZ588762:TKZ589550 TUV588762:TUV589550 UER588762:UER589550 UON588762:UON589550 UYJ588762:UYJ589550 VIF588762:VIF589550 VSB588762:VSB589550 WBX588762:WBX589550 WLT588762:WLT589550 WVP588762:WVP589550 JD654298:JD655086 SZ654298:SZ655086 ACV654298:ACV655086 AMR654298:AMR655086 AWN654298:AWN655086 BGJ654298:BGJ655086 BQF654298:BQF655086 CAB654298:CAB655086 CJX654298:CJX655086 CTT654298:CTT655086 DDP654298:DDP655086 DNL654298:DNL655086 DXH654298:DXH655086 EHD654298:EHD655086 EQZ654298:EQZ655086 FAV654298:FAV655086 FKR654298:FKR655086 FUN654298:FUN655086 GEJ654298:GEJ655086 GOF654298:GOF655086 GYB654298:GYB655086 HHX654298:HHX655086 HRT654298:HRT655086 IBP654298:IBP655086 ILL654298:ILL655086 IVH654298:IVH655086 JFD654298:JFD655086 JOZ654298:JOZ655086 JYV654298:JYV655086 KIR654298:KIR655086 KSN654298:KSN655086 LCJ654298:LCJ655086 LMF654298:LMF655086 LWB654298:LWB655086 MFX654298:MFX655086 MPT654298:MPT655086 MZP654298:MZP655086 NJL654298:NJL655086 NTH654298:NTH655086 ODD654298:ODD655086 OMZ654298:OMZ655086 OWV654298:OWV655086 PGR654298:PGR655086 PQN654298:PQN655086 QAJ654298:QAJ655086 QKF654298:QKF655086 QUB654298:QUB655086 RDX654298:RDX655086 RNT654298:RNT655086 RXP654298:RXP655086 SHL654298:SHL655086 SRH654298:SRH655086 TBD654298:TBD655086 TKZ654298:TKZ655086 TUV654298:TUV655086 UER654298:UER655086 UON654298:UON655086 UYJ654298:UYJ655086 VIF654298:VIF655086 VSB654298:VSB655086 WBX654298:WBX655086 WLT654298:WLT655086 WVP654298:WVP655086 JD719834:JD720622 SZ719834:SZ720622 ACV719834:ACV720622 AMR719834:AMR720622 AWN719834:AWN720622 BGJ719834:BGJ720622 BQF719834:BQF720622 CAB719834:CAB720622 CJX719834:CJX720622 CTT719834:CTT720622 DDP719834:DDP720622 DNL719834:DNL720622 DXH719834:DXH720622 EHD719834:EHD720622 EQZ719834:EQZ720622 FAV719834:FAV720622 FKR719834:FKR720622 FUN719834:FUN720622 GEJ719834:GEJ720622 GOF719834:GOF720622 GYB719834:GYB720622 HHX719834:HHX720622 HRT719834:HRT720622 IBP719834:IBP720622 ILL719834:ILL720622 IVH719834:IVH720622 JFD719834:JFD720622 JOZ719834:JOZ720622 JYV719834:JYV720622 KIR719834:KIR720622 KSN719834:KSN720622 LCJ719834:LCJ720622 LMF719834:LMF720622 LWB719834:LWB720622 MFX719834:MFX720622 MPT719834:MPT720622 MZP719834:MZP720622 NJL719834:NJL720622 NTH719834:NTH720622 ODD719834:ODD720622 OMZ719834:OMZ720622 OWV719834:OWV720622 PGR719834:PGR720622 PQN719834:PQN720622 QAJ719834:QAJ720622 QKF719834:QKF720622 QUB719834:QUB720622 RDX719834:RDX720622 RNT719834:RNT720622 RXP719834:RXP720622 SHL719834:SHL720622 SRH719834:SRH720622 TBD719834:TBD720622 TKZ719834:TKZ720622 TUV719834:TUV720622 UER719834:UER720622 UON719834:UON720622 UYJ719834:UYJ720622 VIF719834:VIF720622 VSB719834:VSB720622 WBX719834:WBX720622 WLT719834:WLT720622 WVP719834:WVP720622 JD785370:JD786158 SZ785370:SZ786158 ACV785370:ACV786158 AMR785370:AMR786158 AWN785370:AWN786158 BGJ785370:BGJ786158 BQF785370:BQF786158 CAB785370:CAB786158 CJX785370:CJX786158 CTT785370:CTT786158 DDP785370:DDP786158 DNL785370:DNL786158 DXH785370:DXH786158 EHD785370:EHD786158 EQZ785370:EQZ786158 FAV785370:FAV786158 FKR785370:FKR786158 FUN785370:FUN786158 GEJ785370:GEJ786158 GOF785370:GOF786158 GYB785370:GYB786158 HHX785370:HHX786158 HRT785370:HRT786158 IBP785370:IBP786158 ILL785370:ILL786158 IVH785370:IVH786158 JFD785370:JFD786158 JOZ785370:JOZ786158 JYV785370:JYV786158 KIR785370:KIR786158 KSN785370:KSN786158 LCJ785370:LCJ786158 LMF785370:LMF786158 LWB785370:LWB786158 MFX785370:MFX786158 MPT785370:MPT786158 MZP785370:MZP786158 NJL785370:NJL786158 NTH785370:NTH786158 ODD785370:ODD786158 OMZ785370:OMZ786158 OWV785370:OWV786158 PGR785370:PGR786158 PQN785370:PQN786158 QAJ785370:QAJ786158 QKF785370:QKF786158 QUB785370:QUB786158 RDX785370:RDX786158 RNT785370:RNT786158 RXP785370:RXP786158 SHL785370:SHL786158 SRH785370:SRH786158 TBD785370:TBD786158 TKZ785370:TKZ786158 TUV785370:TUV786158 UER785370:UER786158 UON785370:UON786158 UYJ785370:UYJ786158 VIF785370:VIF786158 VSB785370:VSB786158 WBX785370:WBX786158 WLT785370:WLT786158 WVP785370:WVP786158 JD850906:JD851694 SZ850906:SZ851694 ACV850906:ACV851694 AMR850906:AMR851694 AWN850906:AWN851694 BGJ850906:BGJ851694 BQF850906:BQF851694 CAB850906:CAB851694 CJX850906:CJX851694 CTT850906:CTT851694 DDP850906:DDP851694 DNL850906:DNL851694 DXH850906:DXH851694 EHD850906:EHD851694 EQZ850906:EQZ851694 FAV850906:FAV851694 FKR850906:FKR851694 FUN850906:FUN851694 GEJ850906:GEJ851694 GOF850906:GOF851694 GYB850906:GYB851694 HHX850906:HHX851694 HRT850906:HRT851694 IBP850906:IBP851694 ILL850906:ILL851694 IVH850906:IVH851694 JFD850906:JFD851694 JOZ850906:JOZ851694 JYV850906:JYV851694 KIR850906:KIR851694 KSN850906:KSN851694 LCJ850906:LCJ851694 LMF850906:LMF851694 LWB850906:LWB851694 MFX850906:MFX851694 MPT850906:MPT851694 MZP850906:MZP851694 NJL850906:NJL851694 NTH850906:NTH851694 ODD850906:ODD851694 OMZ850906:OMZ851694 OWV850906:OWV851694 PGR850906:PGR851694 PQN850906:PQN851694 QAJ850906:QAJ851694 QKF850906:QKF851694 QUB850906:QUB851694 RDX850906:RDX851694 RNT850906:RNT851694 RXP850906:RXP851694 SHL850906:SHL851694 SRH850906:SRH851694 TBD850906:TBD851694 TKZ850906:TKZ851694 TUV850906:TUV851694 UER850906:UER851694 UON850906:UON851694 UYJ850906:UYJ851694 VIF850906:VIF851694 VSB850906:VSB851694 WBX850906:WBX851694 WLT850906:WLT851694 WVP850906:WVP851694 JD916442:JD917230 SZ916442:SZ917230 ACV916442:ACV917230 AMR916442:AMR917230 AWN916442:AWN917230 BGJ916442:BGJ917230 BQF916442:BQF917230 CAB916442:CAB917230 CJX916442:CJX917230 CTT916442:CTT917230 DDP916442:DDP917230 DNL916442:DNL917230 DXH916442:DXH917230 EHD916442:EHD917230 EQZ916442:EQZ917230 FAV916442:FAV917230 FKR916442:FKR917230 FUN916442:FUN917230 GEJ916442:GEJ917230 GOF916442:GOF917230 GYB916442:GYB917230 HHX916442:HHX917230 HRT916442:HRT917230 IBP916442:IBP917230 ILL916442:ILL917230 IVH916442:IVH917230 JFD916442:JFD917230 JOZ916442:JOZ917230 JYV916442:JYV917230 KIR916442:KIR917230 KSN916442:KSN917230 LCJ916442:LCJ917230 LMF916442:LMF917230 LWB916442:LWB917230 MFX916442:MFX917230 MPT916442:MPT917230 MZP916442:MZP917230 NJL916442:NJL917230 NTH916442:NTH917230 ODD916442:ODD917230 OMZ916442:OMZ917230 OWV916442:OWV917230 PGR916442:PGR917230 PQN916442:PQN917230 QAJ916442:QAJ917230 QKF916442:QKF917230 QUB916442:QUB917230 RDX916442:RDX917230 RNT916442:RNT917230 RXP916442:RXP917230 SHL916442:SHL917230 SRH916442:SRH917230 TBD916442:TBD917230 TKZ916442:TKZ917230 TUV916442:TUV917230 UER916442:UER917230 UON916442:UON917230 UYJ916442:UYJ917230 VIF916442:VIF917230 VSB916442:VSB917230 WBX916442:WBX917230 WLT916442:WLT917230 WVP916442:WVP917230 JD981978:JD982766 SZ981978:SZ982766 ACV981978:ACV982766 AMR981978:AMR982766 AWN981978:AWN982766 BGJ981978:BGJ982766 BQF981978:BQF982766 CAB981978:CAB982766 CJX981978:CJX982766 CTT981978:CTT982766 DDP981978:DDP982766 DNL981978:DNL982766 DXH981978:DXH982766 EHD981978:EHD982766 EQZ981978:EQZ982766 FAV981978:FAV982766 FKR981978:FKR982766 FUN981978:FUN982766 GEJ981978:GEJ982766 GOF981978:GOF982766 GYB981978:GYB982766 HHX981978:HHX982766 HRT981978:HRT982766 IBP981978:IBP982766 ILL981978:ILL982766 IVH981978:IVH982766 JFD981978:JFD982766 JOZ981978:JOZ982766 JYV981978:JYV982766 KIR981978:KIR982766 KSN981978:KSN982766 LCJ981978:LCJ982766 LMF981978:LMF982766 LWB981978:LWB982766 MFX981978:MFX982766 MPT981978:MPT982766 MZP981978:MZP982766 NJL981978:NJL982766 NTH981978:NTH982766 ODD981978:ODD982766 OMZ981978:OMZ982766 OWV981978:OWV982766 PGR981978:PGR982766 PQN981978:PQN982766 QAJ981978:QAJ982766 QKF981978:QKF982766 QUB981978:QUB982766 RDX981978:RDX982766 RNT981978:RNT982766 RXP981978:RXP982766 SHL981978:SHL982766 SRH981978:SRH982766 TBD981978:TBD982766 TKZ981978:TKZ982766 TUV981978:TUV982766 UER981978:UER982766 UON981978:UON982766 UYJ981978:UYJ982766 VIF981978:VIF982766 VSB981978:VSB982766 WBX981978:WBX982766 WLT981978:WLT982766" xr:uid="{00000000-0002-0000-0000-000003000000}">
      <formula1>$E$4294:$E$4296</formula1>
    </dataValidation>
    <dataValidation type="list" allowBlank="1" showInputMessage="1" showErrorMessage="1" sqref="B64474:B64513 WVF981978:WVF982017 IT6:IT9 SP6:SP9 ACL6:ACL9 AMH6:AMH9 AWD6:AWD9 BFZ6:BFZ9 BPV6:BPV9 BZR6:BZR9 CJN6:CJN9 CTJ6:CTJ9 DDF6:DDF9 DNB6:DNB9 DWX6:DWX9 EGT6:EGT9 EQP6:EQP9 FAL6:FAL9 FKH6:FKH9 FUD6:FUD9 GDZ6:GDZ9 GNV6:GNV9 GXR6:GXR9 HHN6:HHN9 HRJ6:HRJ9 IBF6:IBF9 ILB6:ILB9 IUX6:IUX9 JET6:JET9 JOP6:JOP9 JYL6:JYL9 KIH6:KIH9 KSD6:KSD9 LBZ6:LBZ9 LLV6:LLV9 LVR6:LVR9 MFN6:MFN9 MPJ6:MPJ9 MZF6:MZF9 NJB6:NJB9 NSX6:NSX9 OCT6:OCT9 OMP6:OMP9 OWL6:OWL9 PGH6:PGH9 PQD6:PQD9 PZZ6:PZZ9 QJV6:QJV9 QTR6:QTR9 RDN6:RDN9 RNJ6:RNJ9 RXF6:RXF9 SHB6:SHB9 SQX6:SQX9 TAT6:TAT9 TKP6:TKP9 TUL6:TUL9 UEH6:UEH9 UOD6:UOD9 UXZ6:UXZ9 VHV6:VHV9 VRR6:VRR9 WBN6:WBN9 WLJ6:WLJ9 WVF6:WVF9 IT64474:IT64513 SP64474:SP64513 ACL64474:ACL64513 AMH64474:AMH64513 AWD64474:AWD64513 BFZ64474:BFZ64513 BPV64474:BPV64513 BZR64474:BZR64513 CJN64474:CJN64513 CTJ64474:CTJ64513 DDF64474:DDF64513 DNB64474:DNB64513 DWX64474:DWX64513 EGT64474:EGT64513 EQP64474:EQP64513 FAL64474:FAL64513 FKH64474:FKH64513 FUD64474:FUD64513 GDZ64474:GDZ64513 GNV64474:GNV64513 GXR64474:GXR64513 HHN64474:HHN64513 HRJ64474:HRJ64513 IBF64474:IBF64513 ILB64474:ILB64513 IUX64474:IUX64513 JET64474:JET64513 JOP64474:JOP64513 JYL64474:JYL64513 KIH64474:KIH64513 KSD64474:KSD64513 LBZ64474:LBZ64513 LLV64474:LLV64513 LVR64474:LVR64513 MFN64474:MFN64513 MPJ64474:MPJ64513 MZF64474:MZF64513 NJB64474:NJB64513 NSX64474:NSX64513 OCT64474:OCT64513 OMP64474:OMP64513 OWL64474:OWL64513 PGH64474:PGH64513 PQD64474:PQD64513 PZZ64474:PZZ64513 QJV64474:QJV64513 QTR64474:QTR64513 RDN64474:RDN64513 RNJ64474:RNJ64513 RXF64474:RXF64513 SHB64474:SHB64513 SQX64474:SQX64513 TAT64474:TAT64513 TKP64474:TKP64513 TUL64474:TUL64513 UEH64474:UEH64513 UOD64474:UOD64513 UXZ64474:UXZ64513 VHV64474:VHV64513 VRR64474:VRR64513 WBN64474:WBN64513 WLJ64474:WLJ64513 WVF64474:WVF64513 B130010:B130049 IT130010:IT130049 SP130010:SP130049 ACL130010:ACL130049 AMH130010:AMH130049 AWD130010:AWD130049 BFZ130010:BFZ130049 BPV130010:BPV130049 BZR130010:BZR130049 CJN130010:CJN130049 CTJ130010:CTJ130049 DDF130010:DDF130049 DNB130010:DNB130049 DWX130010:DWX130049 EGT130010:EGT130049 EQP130010:EQP130049 FAL130010:FAL130049 FKH130010:FKH130049 FUD130010:FUD130049 GDZ130010:GDZ130049 GNV130010:GNV130049 GXR130010:GXR130049 HHN130010:HHN130049 HRJ130010:HRJ130049 IBF130010:IBF130049 ILB130010:ILB130049 IUX130010:IUX130049 JET130010:JET130049 JOP130010:JOP130049 JYL130010:JYL130049 KIH130010:KIH130049 KSD130010:KSD130049 LBZ130010:LBZ130049 LLV130010:LLV130049 LVR130010:LVR130049 MFN130010:MFN130049 MPJ130010:MPJ130049 MZF130010:MZF130049 NJB130010:NJB130049 NSX130010:NSX130049 OCT130010:OCT130049 OMP130010:OMP130049 OWL130010:OWL130049 PGH130010:PGH130049 PQD130010:PQD130049 PZZ130010:PZZ130049 QJV130010:QJV130049 QTR130010:QTR130049 RDN130010:RDN130049 RNJ130010:RNJ130049 RXF130010:RXF130049 SHB130010:SHB130049 SQX130010:SQX130049 TAT130010:TAT130049 TKP130010:TKP130049 TUL130010:TUL130049 UEH130010:UEH130049 UOD130010:UOD130049 UXZ130010:UXZ130049 VHV130010:VHV130049 VRR130010:VRR130049 WBN130010:WBN130049 WLJ130010:WLJ130049 WVF130010:WVF130049 B195546:B195585 IT195546:IT195585 SP195546:SP195585 ACL195546:ACL195585 AMH195546:AMH195585 AWD195546:AWD195585 BFZ195546:BFZ195585 BPV195546:BPV195585 BZR195546:BZR195585 CJN195546:CJN195585 CTJ195546:CTJ195585 DDF195546:DDF195585 DNB195546:DNB195585 DWX195546:DWX195585 EGT195546:EGT195585 EQP195546:EQP195585 FAL195546:FAL195585 FKH195546:FKH195585 FUD195546:FUD195585 GDZ195546:GDZ195585 GNV195546:GNV195585 GXR195546:GXR195585 HHN195546:HHN195585 HRJ195546:HRJ195585 IBF195546:IBF195585 ILB195546:ILB195585 IUX195546:IUX195585 JET195546:JET195585 JOP195546:JOP195585 JYL195546:JYL195585 KIH195546:KIH195585 KSD195546:KSD195585 LBZ195546:LBZ195585 LLV195546:LLV195585 LVR195546:LVR195585 MFN195546:MFN195585 MPJ195546:MPJ195585 MZF195546:MZF195585 NJB195546:NJB195585 NSX195546:NSX195585 OCT195546:OCT195585 OMP195546:OMP195585 OWL195546:OWL195585 PGH195546:PGH195585 PQD195546:PQD195585 PZZ195546:PZZ195585 QJV195546:QJV195585 QTR195546:QTR195585 RDN195546:RDN195585 RNJ195546:RNJ195585 RXF195546:RXF195585 SHB195546:SHB195585 SQX195546:SQX195585 TAT195546:TAT195585 TKP195546:TKP195585 TUL195546:TUL195585 UEH195546:UEH195585 UOD195546:UOD195585 UXZ195546:UXZ195585 VHV195546:VHV195585 VRR195546:VRR195585 WBN195546:WBN195585 WLJ195546:WLJ195585 WVF195546:WVF195585 B261082:B261121 IT261082:IT261121 SP261082:SP261121 ACL261082:ACL261121 AMH261082:AMH261121 AWD261082:AWD261121 BFZ261082:BFZ261121 BPV261082:BPV261121 BZR261082:BZR261121 CJN261082:CJN261121 CTJ261082:CTJ261121 DDF261082:DDF261121 DNB261082:DNB261121 DWX261082:DWX261121 EGT261082:EGT261121 EQP261082:EQP261121 FAL261082:FAL261121 FKH261082:FKH261121 FUD261082:FUD261121 GDZ261082:GDZ261121 GNV261082:GNV261121 GXR261082:GXR261121 HHN261082:HHN261121 HRJ261082:HRJ261121 IBF261082:IBF261121 ILB261082:ILB261121 IUX261082:IUX261121 JET261082:JET261121 JOP261082:JOP261121 JYL261082:JYL261121 KIH261082:KIH261121 KSD261082:KSD261121 LBZ261082:LBZ261121 LLV261082:LLV261121 LVR261082:LVR261121 MFN261082:MFN261121 MPJ261082:MPJ261121 MZF261082:MZF261121 NJB261082:NJB261121 NSX261082:NSX261121 OCT261082:OCT261121 OMP261082:OMP261121 OWL261082:OWL261121 PGH261082:PGH261121 PQD261082:PQD261121 PZZ261082:PZZ261121 QJV261082:QJV261121 QTR261082:QTR261121 RDN261082:RDN261121 RNJ261082:RNJ261121 RXF261082:RXF261121 SHB261082:SHB261121 SQX261082:SQX261121 TAT261082:TAT261121 TKP261082:TKP261121 TUL261082:TUL261121 UEH261082:UEH261121 UOD261082:UOD261121 UXZ261082:UXZ261121 VHV261082:VHV261121 VRR261082:VRR261121 WBN261082:WBN261121 WLJ261082:WLJ261121 WVF261082:WVF261121 B326618:B326657 IT326618:IT326657 SP326618:SP326657 ACL326618:ACL326657 AMH326618:AMH326657 AWD326618:AWD326657 BFZ326618:BFZ326657 BPV326618:BPV326657 BZR326618:BZR326657 CJN326618:CJN326657 CTJ326618:CTJ326657 DDF326618:DDF326657 DNB326618:DNB326657 DWX326618:DWX326657 EGT326618:EGT326657 EQP326618:EQP326657 FAL326618:FAL326657 FKH326618:FKH326657 FUD326618:FUD326657 GDZ326618:GDZ326657 GNV326618:GNV326657 GXR326618:GXR326657 HHN326618:HHN326657 HRJ326618:HRJ326657 IBF326618:IBF326657 ILB326618:ILB326657 IUX326618:IUX326657 JET326618:JET326657 JOP326618:JOP326657 JYL326618:JYL326657 KIH326618:KIH326657 KSD326618:KSD326657 LBZ326618:LBZ326657 LLV326618:LLV326657 LVR326618:LVR326657 MFN326618:MFN326657 MPJ326618:MPJ326657 MZF326618:MZF326657 NJB326618:NJB326657 NSX326618:NSX326657 OCT326618:OCT326657 OMP326618:OMP326657 OWL326618:OWL326657 PGH326618:PGH326657 PQD326618:PQD326657 PZZ326618:PZZ326657 QJV326618:QJV326657 QTR326618:QTR326657 RDN326618:RDN326657 RNJ326618:RNJ326657 RXF326618:RXF326657 SHB326618:SHB326657 SQX326618:SQX326657 TAT326618:TAT326657 TKP326618:TKP326657 TUL326618:TUL326657 UEH326618:UEH326657 UOD326618:UOD326657 UXZ326618:UXZ326657 VHV326618:VHV326657 VRR326618:VRR326657 WBN326618:WBN326657 WLJ326618:WLJ326657 WVF326618:WVF326657 B392154:B392193 IT392154:IT392193 SP392154:SP392193 ACL392154:ACL392193 AMH392154:AMH392193 AWD392154:AWD392193 BFZ392154:BFZ392193 BPV392154:BPV392193 BZR392154:BZR392193 CJN392154:CJN392193 CTJ392154:CTJ392193 DDF392154:DDF392193 DNB392154:DNB392193 DWX392154:DWX392193 EGT392154:EGT392193 EQP392154:EQP392193 FAL392154:FAL392193 FKH392154:FKH392193 FUD392154:FUD392193 GDZ392154:GDZ392193 GNV392154:GNV392193 GXR392154:GXR392193 HHN392154:HHN392193 HRJ392154:HRJ392193 IBF392154:IBF392193 ILB392154:ILB392193 IUX392154:IUX392193 JET392154:JET392193 JOP392154:JOP392193 JYL392154:JYL392193 KIH392154:KIH392193 KSD392154:KSD392193 LBZ392154:LBZ392193 LLV392154:LLV392193 LVR392154:LVR392193 MFN392154:MFN392193 MPJ392154:MPJ392193 MZF392154:MZF392193 NJB392154:NJB392193 NSX392154:NSX392193 OCT392154:OCT392193 OMP392154:OMP392193 OWL392154:OWL392193 PGH392154:PGH392193 PQD392154:PQD392193 PZZ392154:PZZ392193 QJV392154:QJV392193 QTR392154:QTR392193 RDN392154:RDN392193 RNJ392154:RNJ392193 RXF392154:RXF392193 SHB392154:SHB392193 SQX392154:SQX392193 TAT392154:TAT392193 TKP392154:TKP392193 TUL392154:TUL392193 UEH392154:UEH392193 UOD392154:UOD392193 UXZ392154:UXZ392193 VHV392154:VHV392193 VRR392154:VRR392193 WBN392154:WBN392193 WLJ392154:WLJ392193 WVF392154:WVF392193 B457690:B457729 IT457690:IT457729 SP457690:SP457729 ACL457690:ACL457729 AMH457690:AMH457729 AWD457690:AWD457729 BFZ457690:BFZ457729 BPV457690:BPV457729 BZR457690:BZR457729 CJN457690:CJN457729 CTJ457690:CTJ457729 DDF457690:DDF457729 DNB457690:DNB457729 DWX457690:DWX457729 EGT457690:EGT457729 EQP457690:EQP457729 FAL457690:FAL457729 FKH457690:FKH457729 FUD457690:FUD457729 GDZ457690:GDZ457729 GNV457690:GNV457729 GXR457690:GXR457729 HHN457690:HHN457729 HRJ457690:HRJ457729 IBF457690:IBF457729 ILB457690:ILB457729 IUX457690:IUX457729 JET457690:JET457729 JOP457690:JOP457729 JYL457690:JYL457729 KIH457690:KIH457729 KSD457690:KSD457729 LBZ457690:LBZ457729 LLV457690:LLV457729 LVR457690:LVR457729 MFN457690:MFN457729 MPJ457690:MPJ457729 MZF457690:MZF457729 NJB457690:NJB457729 NSX457690:NSX457729 OCT457690:OCT457729 OMP457690:OMP457729 OWL457690:OWL457729 PGH457690:PGH457729 PQD457690:PQD457729 PZZ457690:PZZ457729 QJV457690:QJV457729 QTR457690:QTR457729 RDN457690:RDN457729 RNJ457690:RNJ457729 RXF457690:RXF457729 SHB457690:SHB457729 SQX457690:SQX457729 TAT457690:TAT457729 TKP457690:TKP457729 TUL457690:TUL457729 UEH457690:UEH457729 UOD457690:UOD457729 UXZ457690:UXZ457729 VHV457690:VHV457729 VRR457690:VRR457729 WBN457690:WBN457729 WLJ457690:WLJ457729 WVF457690:WVF457729 B523226:B523265 IT523226:IT523265 SP523226:SP523265 ACL523226:ACL523265 AMH523226:AMH523265 AWD523226:AWD523265 BFZ523226:BFZ523265 BPV523226:BPV523265 BZR523226:BZR523265 CJN523226:CJN523265 CTJ523226:CTJ523265 DDF523226:DDF523265 DNB523226:DNB523265 DWX523226:DWX523265 EGT523226:EGT523265 EQP523226:EQP523265 FAL523226:FAL523265 FKH523226:FKH523265 FUD523226:FUD523265 GDZ523226:GDZ523265 GNV523226:GNV523265 GXR523226:GXR523265 HHN523226:HHN523265 HRJ523226:HRJ523265 IBF523226:IBF523265 ILB523226:ILB523265 IUX523226:IUX523265 JET523226:JET523265 JOP523226:JOP523265 JYL523226:JYL523265 KIH523226:KIH523265 KSD523226:KSD523265 LBZ523226:LBZ523265 LLV523226:LLV523265 LVR523226:LVR523265 MFN523226:MFN523265 MPJ523226:MPJ523265 MZF523226:MZF523265 NJB523226:NJB523265 NSX523226:NSX523265 OCT523226:OCT523265 OMP523226:OMP523265 OWL523226:OWL523265 PGH523226:PGH523265 PQD523226:PQD523265 PZZ523226:PZZ523265 QJV523226:QJV523265 QTR523226:QTR523265 RDN523226:RDN523265 RNJ523226:RNJ523265 RXF523226:RXF523265 SHB523226:SHB523265 SQX523226:SQX523265 TAT523226:TAT523265 TKP523226:TKP523265 TUL523226:TUL523265 UEH523226:UEH523265 UOD523226:UOD523265 UXZ523226:UXZ523265 VHV523226:VHV523265 VRR523226:VRR523265 WBN523226:WBN523265 WLJ523226:WLJ523265 WVF523226:WVF523265 B588762:B588801 IT588762:IT588801 SP588762:SP588801 ACL588762:ACL588801 AMH588762:AMH588801 AWD588762:AWD588801 BFZ588762:BFZ588801 BPV588762:BPV588801 BZR588762:BZR588801 CJN588762:CJN588801 CTJ588762:CTJ588801 DDF588762:DDF588801 DNB588762:DNB588801 DWX588762:DWX588801 EGT588762:EGT588801 EQP588762:EQP588801 FAL588762:FAL588801 FKH588762:FKH588801 FUD588762:FUD588801 GDZ588762:GDZ588801 GNV588762:GNV588801 GXR588762:GXR588801 HHN588762:HHN588801 HRJ588762:HRJ588801 IBF588762:IBF588801 ILB588762:ILB588801 IUX588762:IUX588801 JET588762:JET588801 JOP588762:JOP588801 JYL588762:JYL588801 KIH588762:KIH588801 KSD588762:KSD588801 LBZ588762:LBZ588801 LLV588762:LLV588801 LVR588762:LVR588801 MFN588762:MFN588801 MPJ588762:MPJ588801 MZF588762:MZF588801 NJB588762:NJB588801 NSX588762:NSX588801 OCT588762:OCT588801 OMP588762:OMP588801 OWL588762:OWL588801 PGH588762:PGH588801 PQD588762:PQD588801 PZZ588762:PZZ588801 QJV588762:QJV588801 QTR588762:QTR588801 RDN588762:RDN588801 RNJ588762:RNJ588801 RXF588762:RXF588801 SHB588762:SHB588801 SQX588762:SQX588801 TAT588762:TAT588801 TKP588762:TKP588801 TUL588762:TUL588801 UEH588762:UEH588801 UOD588762:UOD588801 UXZ588762:UXZ588801 VHV588762:VHV588801 VRR588762:VRR588801 WBN588762:WBN588801 WLJ588762:WLJ588801 WVF588762:WVF588801 B654298:B654337 IT654298:IT654337 SP654298:SP654337 ACL654298:ACL654337 AMH654298:AMH654337 AWD654298:AWD654337 BFZ654298:BFZ654337 BPV654298:BPV654337 BZR654298:BZR654337 CJN654298:CJN654337 CTJ654298:CTJ654337 DDF654298:DDF654337 DNB654298:DNB654337 DWX654298:DWX654337 EGT654298:EGT654337 EQP654298:EQP654337 FAL654298:FAL654337 FKH654298:FKH654337 FUD654298:FUD654337 GDZ654298:GDZ654337 GNV654298:GNV654337 GXR654298:GXR654337 HHN654298:HHN654337 HRJ654298:HRJ654337 IBF654298:IBF654337 ILB654298:ILB654337 IUX654298:IUX654337 JET654298:JET654337 JOP654298:JOP654337 JYL654298:JYL654337 KIH654298:KIH654337 KSD654298:KSD654337 LBZ654298:LBZ654337 LLV654298:LLV654337 LVR654298:LVR654337 MFN654298:MFN654337 MPJ654298:MPJ654337 MZF654298:MZF654337 NJB654298:NJB654337 NSX654298:NSX654337 OCT654298:OCT654337 OMP654298:OMP654337 OWL654298:OWL654337 PGH654298:PGH654337 PQD654298:PQD654337 PZZ654298:PZZ654337 QJV654298:QJV654337 QTR654298:QTR654337 RDN654298:RDN654337 RNJ654298:RNJ654337 RXF654298:RXF654337 SHB654298:SHB654337 SQX654298:SQX654337 TAT654298:TAT654337 TKP654298:TKP654337 TUL654298:TUL654337 UEH654298:UEH654337 UOD654298:UOD654337 UXZ654298:UXZ654337 VHV654298:VHV654337 VRR654298:VRR654337 WBN654298:WBN654337 WLJ654298:WLJ654337 WVF654298:WVF654337 B719834:B719873 IT719834:IT719873 SP719834:SP719873 ACL719834:ACL719873 AMH719834:AMH719873 AWD719834:AWD719873 BFZ719834:BFZ719873 BPV719834:BPV719873 BZR719834:BZR719873 CJN719834:CJN719873 CTJ719834:CTJ719873 DDF719834:DDF719873 DNB719834:DNB719873 DWX719834:DWX719873 EGT719834:EGT719873 EQP719834:EQP719873 FAL719834:FAL719873 FKH719834:FKH719873 FUD719834:FUD719873 GDZ719834:GDZ719873 GNV719834:GNV719873 GXR719834:GXR719873 HHN719834:HHN719873 HRJ719834:HRJ719873 IBF719834:IBF719873 ILB719834:ILB719873 IUX719834:IUX719873 JET719834:JET719873 JOP719834:JOP719873 JYL719834:JYL719873 KIH719834:KIH719873 KSD719834:KSD719873 LBZ719834:LBZ719873 LLV719834:LLV719873 LVR719834:LVR719873 MFN719834:MFN719873 MPJ719834:MPJ719873 MZF719834:MZF719873 NJB719834:NJB719873 NSX719834:NSX719873 OCT719834:OCT719873 OMP719834:OMP719873 OWL719834:OWL719873 PGH719834:PGH719873 PQD719834:PQD719873 PZZ719834:PZZ719873 QJV719834:QJV719873 QTR719834:QTR719873 RDN719834:RDN719873 RNJ719834:RNJ719873 RXF719834:RXF719873 SHB719834:SHB719873 SQX719834:SQX719873 TAT719834:TAT719873 TKP719834:TKP719873 TUL719834:TUL719873 UEH719834:UEH719873 UOD719834:UOD719873 UXZ719834:UXZ719873 VHV719834:VHV719873 VRR719834:VRR719873 WBN719834:WBN719873 WLJ719834:WLJ719873 WVF719834:WVF719873 B785370:B785409 IT785370:IT785409 SP785370:SP785409 ACL785370:ACL785409 AMH785370:AMH785409 AWD785370:AWD785409 BFZ785370:BFZ785409 BPV785370:BPV785409 BZR785370:BZR785409 CJN785370:CJN785409 CTJ785370:CTJ785409 DDF785370:DDF785409 DNB785370:DNB785409 DWX785370:DWX785409 EGT785370:EGT785409 EQP785370:EQP785409 FAL785370:FAL785409 FKH785370:FKH785409 FUD785370:FUD785409 GDZ785370:GDZ785409 GNV785370:GNV785409 GXR785370:GXR785409 HHN785370:HHN785409 HRJ785370:HRJ785409 IBF785370:IBF785409 ILB785370:ILB785409 IUX785370:IUX785409 JET785370:JET785409 JOP785370:JOP785409 JYL785370:JYL785409 KIH785370:KIH785409 KSD785370:KSD785409 LBZ785370:LBZ785409 LLV785370:LLV785409 LVR785370:LVR785409 MFN785370:MFN785409 MPJ785370:MPJ785409 MZF785370:MZF785409 NJB785370:NJB785409 NSX785370:NSX785409 OCT785370:OCT785409 OMP785370:OMP785409 OWL785370:OWL785409 PGH785370:PGH785409 PQD785370:PQD785409 PZZ785370:PZZ785409 QJV785370:QJV785409 QTR785370:QTR785409 RDN785370:RDN785409 RNJ785370:RNJ785409 RXF785370:RXF785409 SHB785370:SHB785409 SQX785370:SQX785409 TAT785370:TAT785409 TKP785370:TKP785409 TUL785370:TUL785409 UEH785370:UEH785409 UOD785370:UOD785409 UXZ785370:UXZ785409 VHV785370:VHV785409 VRR785370:VRR785409 WBN785370:WBN785409 WLJ785370:WLJ785409 WVF785370:WVF785409 B850906:B850945 IT850906:IT850945 SP850906:SP850945 ACL850906:ACL850945 AMH850906:AMH850945 AWD850906:AWD850945 BFZ850906:BFZ850945 BPV850906:BPV850945 BZR850906:BZR850945 CJN850906:CJN850945 CTJ850906:CTJ850945 DDF850906:DDF850945 DNB850906:DNB850945 DWX850906:DWX850945 EGT850906:EGT850945 EQP850906:EQP850945 FAL850906:FAL850945 FKH850906:FKH850945 FUD850906:FUD850945 GDZ850906:GDZ850945 GNV850906:GNV850945 GXR850906:GXR850945 HHN850906:HHN850945 HRJ850906:HRJ850945 IBF850906:IBF850945 ILB850906:ILB850945 IUX850906:IUX850945 JET850906:JET850945 JOP850906:JOP850945 JYL850906:JYL850945 KIH850906:KIH850945 KSD850906:KSD850945 LBZ850906:LBZ850945 LLV850906:LLV850945 LVR850906:LVR850945 MFN850906:MFN850945 MPJ850906:MPJ850945 MZF850906:MZF850945 NJB850906:NJB850945 NSX850906:NSX850945 OCT850906:OCT850945 OMP850906:OMP850945 OWL850906:OWL850945 PGH850906:PGH850945 PQD850906:PQD850945 PZZ850906:PZZ850945 QJV850906:QJV850945 QTR850906:QTR850945 RDN850906:RDN850945 RNJ850906:RNJ850945 RXF850906:RXF850945 SHB850906:SHB850945 SQX850906:SQX850945 TAT850906:TAT850945 TKP850906:TKP850945 TUL850906:TUL850945 UEH850906:UEH850945 UOD850906:UOD850945 UXZ850906:UXZ850945 VHV850906:VHV850945 VRR850906:VRR850945 WBN850906:WBN850945 WLJ850906:WLJ850945 WVF850906:WVF850945 B916442:B916481 IT916442:IT916481 SP916442:SP916481 ACL916442:ACL916481 AMH916442:AMH916481 AWD916442:AWD916481 BFZ916442:BFZ916481 BPV916442:BPV916481 BZR916442:BZR916481 CJN916442:CJN916481 CTJ916442:CTJ916481 DDF916442:DDF916481 DNB916442:DNB916481 DWX916442:DWX916481 EGT916442:EGT916481 EQP916442:EQP916481 FAL916442:FAL916481 FKH916442:FKH916481 FUD916442:FUD916481 GDZ916442:GDZ916481 GNV916442:GNV916481 GXR916442:GXR916481 HHN916442:HHN916481 HRJ916442:HRJ916481 IBF916442:IBF916481 ILB916442:ILB916481 IUX916442:IUX916481 JET916442:JET916481 JOP916442:JOP916481 JYL916442:JYL916481 KIH916442:KIH916481 KSD916442:KSD916481 LBZ916442:LBZ916481 LLV916442:LLV916481 LVR916442:LVR916481 MFN916442:MFN916481 MPJ916442:MPJ916481 MZF916442:MZF916481 NJB916442:NJB916481 NSX916442:NSX916481 OCT916442:OCT916481 OMP916442:OMP916481 OWL916442:OWL916481 PGH916442:PGH916481 PQD916442:PQD916481 PZZ916442:PZZ916481 QJV916442:QJV916481 QTR916442:QTR916481 RDN916442:RDN916481 RNJ916442:RNJ916481 RXF916442:RXF916481 SHB916442:SHB916481 SQX916442:SQX916481 TAT916442:TAT916481 TKP916442:TKP916481 TUL916442:TUL916481 UEH916442:UEH916481 UOD916442:UOD916481 UXZ916442:UXZ916481 VHV916442:VHV916481 VRR916442:VRR916481 WBN916442:WBN916481 WLJ916442:WLJ916481 WVF916442:WVF916481 B981978:B982017 IT981978:IT982017 SP981978:SP982017 ACL981978:ACL982017 AMH981978:AMH982017 AWD981978:AWD982017 BFZ981978:BFZ982017 BPV981978:BPV982017 BZR981978:BZR982017 CJN981978:CJN982017 CTJ981978:CTJ982017 DDF981978:DDF982017 DNB981978:DNB982017 DWX981978:DWX982017 EGT981978:EGT982017 EQP981978:EQP982017 FAL981978:FAL982017 FKH981978:FKH982017 FUD981978:FUD982017 GDZ981978:GDZ982017 GNV981978:GNV982017 GXR981978:GXR982017 HHN981978:HHN982017 HRJ981978:HRJ982017 IBF981978:IBF982017 ILB981978:ILB982017 IUX981978:IUX982017 JET981978:JET982017 JOP981978:JOP982017 JYL981978:JYL982017 KIH981978:KIH982017 KSD981978:KSD982017 LBZ981978:LBZ982017 LLV981978:LLV982017 LVR981978:LVR982017 MFN981978:MFN982017 MPJ981978:MPJ982017 MZF981978:MZF982017 NJB981978:NJB982017 NSX981978:NSX982017 OCT981978:OCT982017 OMP981978:OMP982017 OWL981978:OWL982017 PGH981978:PGH982017 PQD981978:PQD982017 PZZ981978:PZZ982017 QJV981978:QJV982017 QTR981978:QTR982017 RDN981978:RDN982017 RNJ981978:RNJ982017 RXF981978:RXF982017 SHB981978:SHB982017 SQX981978:SQX982017 TAT981978:TAT982017 TKP981978:TKP982017 TUL981978:TUL982017 UEH981978:UEH982017 UOD981978:UOD982017 UXZ981978:UXZ982017 VHV981978:VHV982017 VRR981978:VRR982017 WBN981978:WBN982017 WLJ981978:WLJ982017 B6:B9" xr:uid="{00000000-0002-0000-0000-000004000000}">
      <formula1>$A$4294:$A$4312</formula1>
    </dataValidation>
    <dataValidation type="list" allowBlank="1" showInputMessage="1" showErrorMessage="1" sqref="IV2921 SR2921 ACN2921 AMJ2921 AWF2921 BGB2921 BPX2921 BZT2921 CJP2921 CTL2921 DDH2921 DND2921 DWZ2921 EGV2921 EQR2921 FAN2921 FKJ2921 FUF2921 GEB2921 GNX2921 GXT2921 HHP2921 HRL2921 IBH2921 ILD2921 IUZ2921 JEV2921 JOR2921 JYN2921 KIJ2921 KSF2921 LCB2921 LLX2921 LVT2921 MFP2921 MPL2921 MZH2921 NJD2921 NSZ2921 OCV2921 OMR2921 OWN2921 PGJ2921 PQF2921 QAB2921 QJX2921 QTT2921 RDP2921 RNL2921 RXH2921 SHD2921 SQZ2921 TAV2921 TKR2921 TUN2921 UEJ2921 UOF2921 UYB2921 VHX2921 VRT2921 WBP2921 WLL2921 WVH2921 IV68457 SR68457 ACN68457 AMJ68457 AWF68457 BGB68457 BPX68457 BZT68457 CJP68457 CTL68457 DDH68457 DND68457 DWZ68457 EGV68457 EQR68457 FAN68457 FKJ68457 FUF68457 GEB68457 GNX68457 GXT68457 HHP68457 HRL68457 IBH68457 ILD68457 IUZ68457 JEV68457 JOR68457 JYN68457 KIJ68457 KSF68457 LCB68457 LLX68457 LVT68457 MFP68457 MPL68457 MZH68457 NJD68457 NSZ68457 OCV68457 OMR68457 OWN68457 PGJ68457 PQF68457 QAB68457 QJX68457 QTT68457 RDP68457 RNL68457 RXH68457 SHD68457 SQZ68457 TAV68457 TKR68457 TUN68457 UEJ68457 UOF68457 UYB68457 VHX68457 VRT68457 WBP68457 WLL68457 WVH68457 IV133993 SR133993 ACN133993 AMJ133993 AWF133993 BGB133993 BPX133993 BZT133993 CJP133993 CTL133993 DDH133993 DND133993 DWZ133993 EGV133993 EQR133993 FAN133993 FKJ133993 FUF133993 GEB133993 GNX133993 GXT133993 HHP133993 HRL133993 IBH133993 ILD133993 IUZ133993 JEV133993 JOR133993 JYN133993 KIJ133993 KSF133993 LCB133993 LLX133993 LVT133993 MFP133993 MPL133993 MZH133993 NJD133993 NSZ133993 OCV133993 OMR133993 OWN133993 PGJ133993 PQF133993 QAB133993 QJX133993 QTT133993 RDP133993 RNL133993 RXH133993 SHD133993 SQZ133993 TAV133993 TKR133993 TUN133993 UEJ133993 UOF133993 UYB133993 VHX133993 VRT133993 WBP133993 WLL133993 WVH133993 IV199529 SR199529 ACN199529 AMJ199529 AWF199529 BGB199529 BPX199529 BZT199529 CJP199529 CTL199529 DDH199529 DND199529 DWZ199529 EGV199529 EQR199529 FAN199529 FKJ199529 FUF199529 GEB199529 GNX199529 GXT199529 HHP199529 HRL199529 IBH199529 ILD199529 IUZ199529 JEV199529 JOR199529 JYN199529 KIJ199529 KSF199529 LCB199529 LLX199529 LVT199529 MFP199529 MPL199529 MZH199529 NJD199529 NSZ199529 OCV199529 OMR199529 OWN199529 PGJ199529 PQF199529 QAB199529 QJX199529 QTT199529 RDP199529 RNL199529 RXH199529 SHD199529 SQZ199529 TAV199529 TKR199529 TUN199529 UEJ199529 UOF199529 UYB199529 VHX199529 VRT199529 WBP199529 WLL199529 WVH199529 IV265065 SR265065 ACN265065 AMJ265065 AWF265065 BGB265065 BPX265065 BZT265065 CJP265065 CTL265065 DDH265065 DND265065 DWZ265065 EGV265065 EQR265065 FAN265065 FKJ265065 FUF265065 GEB265065 GNX265065 GXT265065 HHP265065 HRL265065 IBH265065 ILD265065 IUZ265065 JEV265065 JOR265065 JYN265065 KIJ265065 KSF265065 LCB265065 LLX265065 LVT265065 MFP265065 MPL265065 MZH265065 NJD265065 NSZ265065 OCV265065 OMR265065 OWN265065 PGJ265065 PQF265065 QAB265065 QJX265065 QTT265065 RDP265065 RNL265065 RXH265065 SHD265065 SQZ265065 TAV265065 TKR265065 TUN265065 UEJ265065 UOF265065 UYB265065 VHX265065 VRT265065 WBP265065 WLL265065 WVH265065 IV330601 SR330601 ACN330601 AMJ330601 AWF330601 BGB330601 BPX330601 BZT330601 CJP330601 CTL330601 DDH330601 DND330601 DWZ330601 EGV330601 EQR330601 FAN330601 FKJ330601 FUF330601 GEB330601 GNX330601 GXT330601 HHP330601 HRL330601 IBH330601 ILD330601 IUZ330601 JEV330601 JOR330601 JYN330601 KIJ330601 KSF330601 LCB330601 LLX330601 LVT330601 MFP330601 MPL330601 MZH330601 NJD330601 NSZ330601 OCV330601 OMR330601 OWN330601 PGJ330601 PQF330601 QAB330601 QJX330601 QTT330601 RDP330601 RNL330601 RXH330601 SHD330601 SQZ330601 TAV330601 TKR330601 TUN330601 UEJ330601 UOF330601 UYB330601 VHX330601 VRT330601 WBP330601 WLL330601 WVH330601 IV396137 SR396137 ACN396137 AMJ396137 AWF396137 BGB396137 BPX396137 BZT396137 CJP396137 CTL396137 DDH396137 DND396137 DWZ396137 EGV396137 EQR396137 FAN396137 FKJ396137 FUF396137 GEB396137 GNX396137 GXT396137 HHP396137 HRL396137 IBH396137 ILD396137 IUZ396137 JEV396137 JOR396137 JYN396137 KIJ396137 KSF396137 LCB396137 LLX396137 LVT396137 MFP396137 MPL396137 MZH396137 NJD396137 NSZ396137 OCV396137 OMR396137 OWN396137 PGJ396137 PQF396137 QAB396137 QJX396137 QTT396137 RDP396137 RNL396137 RXH396137 SHD396137 SQZ396137 TAV396137 TKR396137 TUN396137 UEJ396137 UOF396137 UYB396137 VHX396137 VRT396137 WBP396137 WLL396137 WVH396137 IV461673 SR461673 ACN461673 AMJ461673 AWF461673 BGB461673 BPX461673 BZT461673 CJP461673 CTL461673 DDH461673 DND461673 DWZ461673 EGV461673 EQR461673 FAN461673 FKJ461673 FUF461673 GEB461673 GNX461673 GXT461673 HHP461673 HRL461673 IBH461673 ILD461673 IUZ461673 JEV461673 JOR461673 JYN461673 KIJ461673 KSF461673 LCB461673 LLX461673 LVT461673 MFP461673 MPL461673 MZH461673 NJD461673 NSZ461673 OCV461673 OMR461673 OWN461673 PGJ461673 PQF461673 QAB461673 QJX461673 QTT461673 RDP461673 RNL461673 RXH461673 SHD461673 SQZ461673 TAV461673 TKR461673 TUN461673 UEJ461673 UOF461673 UYB461673 VHX461673 VRT461673 WBP461673 WLL461673 WVH461673 IV527209 SR527209 ACN527209 AMJ527209 AWF527209 BGB527209 BPX527209 BZT527209 CJP527209 CTL527209 DDH527209 DND527209 DWZ527209 EGV527209 EQR527209 FAN527209 FKJ527209 FUF527209 GEB527209 GNX527209 GXT527209 HHP527209 HRL527209 IBH527209 ILD527209 IUZ527209 JEV527209 JOR527209 JYN527209 KIJ527209 KSF527209 LCB527209 LLX527209 LVT527209 MFP527209 MPL527209 MZH527209 NJD527209 NSZ527209 OCV527209 OMR527209 OWN527209 PGJ527209 PQF527209 QAB527209 QJX527209 QTT527209 RDP527209 RNL527209 RXH527209 SHD527209 SQZ527209 TAV527209 TKR527209 TUN527209 UEJ527209 UOF527209 UYB527209 VHX527209 VRT527209 WBP527209 WLL527209 WVH527209 IV592745 SR592745 ACN592745 AMJ592745 AWF592745 BGB592745 BPX592745 BZT592745 CJP592745 CTL592745 DDH592745 DND592745 DWZ592745 EGV592745 EQR592745 FAN592745 FKJ592745 FUF592745 GEB592745 GNX592745 GXT592745 HHP592745 HRL592745 IBH592745 ILD592745 IUZ592745 JEV592745 JOR592745 JYN592745 KIJ592745 KSF592745 LCB592745 LLX592745 LVT592745 MFP592745 MPL592745 MZH592745 NJD592745 NSZ592745 OCV592745 OMR592745 OWN592745 PGJ592745 PQF592745 QAB592745 QJX592745 QTT592745 RDP592745 RNL592745 RXH592745 SHD592745 SQZ592745 TAV592745 TKR592745 TUN592745 UEJ592745 UOF592745 UYB592745 VHX592745 VRT592745 WBP592745 WLL592745 WVH592745 IV658281 SR658281 ACN658281 AMJ658281 AWF658281 BGB658281 BPX658281 BZT658281 CJP658281 CTL658281 DDH658281 DND658281 DWZ658281 EGV658281 EQR658281 FAN658281 FKJ658281 FUF658281 GEB658281 GNX658281 GXT658281 HHP658281 HRL658281 IBH658281 ILD658281 IUZ658281 JEV658281 JOR658281 JYN658281 KIJ658281 KSF658281 LCB658281 LLX658281 LVT658281 MFP658281 MPL658281 MZH658281 NJD658281 NSZ658281 OCV658281 OMR658281 OWN658281 PGJ658281 PQF658281 QAB658281 QJX658281 QTT658281 RDP658281 RNL658281 RXH658281 SHD658281 SQZ658281 TAV658281 TKR658281 TUN658281 UEJ658281 UOF658281 UYB658281 VHX658281 VRT658281 WBP658281 WLL658281 WVH658281 IV723817 SR723817 ACN723817 AMJ723817 AWF723817 BGB723817 BPX723817 BZT723817 CJP723817 CTL723817 DDH723817 DND723817 DWZ723817 EGV723817 EQR723817 FAN723817 FKJ723817 FUF723817 GEB723817 GNX723817 GXT723817 HHP723817 HRL723817 IBH723817 ILD723817 IUZ723817 JEV723817 JOR723817 JYN723817 KIJ723817 KSF723817 LCB723817 LLX723817 LVT723817 MFP723817 MPL723817 MZH723817 NJD723817 NSZ723817 OCV723817 OMR723817 OWN723817 PGJ723817 PQF723817 QAB723817 QJX723817 QTT723817 RDP723817 RNL723817 RXH723817 SHD723817 SQZ723817 TAV723817 TKR723817 TUN723817 UEJ723817 UOF723817 UYB723817 VHX723817 VRT723817 WBP723817 WLL723817 WVH723817 IV789353 SR789353 ACN789353 AMJ789353 AWF789353 BGB789353 BPX789353 BZT789353 CJP789353 CTL789353 DDH789353 DND789353 DWZ789353 EGV789353 EQR789353 FAN789353 FKJ789353 FUF789353 GEB789353 GNX789353 GXT789353 HHP789353 HRL789353 IBH789353 ILD789353 IUZ789353 JEV789353 JOR789353 JYN789353 KIJ789353 KSF789353 LCB789353 LLX789353 LVT789353 MFP789353 MPL789353 MZH789353 NJD789353 NSZ789353 OCV789353 OMR789353 OWN789353 PGJ789353 PQF789353 QAB789353 QJX789353 QTT789353 RDP789353 RNL789353 RXH789353 SHD789353 SQZ789353 TAV789353 TKR789353 TUN789353 UEJ789353 UOF789353 UYB789353 VHX789353 VRT789353 WBP789353 WLL789353 WVH789353 IV854889 SR854889 ACN854889 AMJ854889 AWF854889 BGB854889 BPX854889 BZT854889 CJP854889 CTL854889 DDH854889 DND854889 DWZ854889 EGV854889 EQR854889 FAN854889 FKJ854889 FUF854889 GEB854889 GNX854889 GXT854889 HHP854889 HRL854889 IBH854889 ILD854889 IUZ854889 JEV854889 JOR854889 JYN854889 KIJ854889 KSF854889 LCB854889 LLX854889 LVT854889 MFP854889 MPL854889 MZH854889 NJD854889 NSZ854889 OCV854889 OMR854889 OWN854889 PGJ854889 PQF854889 QAB854889 QJX854889 QTT854889 RDP854889 RNL854889 RXH854889 SHD854889 SQZ854889 TAV854889 TKR854889 TUN854889 UEJ854889 UOF854889 UYB854889 VHX854889 VRT854889 WBP854889 WLL854889 WVH854889 IV920425 SR920425 ACN920425 AMJ920425 AWF920425 BGB920425 BPX920425 BZT920425 CJP920425 CTL920425 DDH920425 DND920425 DWZ920425 EGV920425 EQR920425 FAN920425 FKJ920425 FUF920425 GEB920425 GNX920425 GXT920425 HHP920425 HRL920425 IBH920425 ILD920425 IUZ920425 JEV920425 JOR920425 JYN920425 KIJ920425 KSF920425 LCB920425 LLX920425 LVT920425 MFP920425 MPL920425 MZH920425 NJD920425 NSZ920425 OCV920425 OMR920425 OWN920425 PGJ920425 PQF920425 QAB920425 QJX920425 QTT920425 RDP920425 RNL920425 RXH920425 SHD920425 SQZ920425 TAV920425 TKR920425 TUN920425 UEJ920425 UOF920425 UYB920425 VHX920425 VRT920425 WBP920425 WLL920425 WVH920425 IV985961 SR985961 ACN985961 AMJ985961 AWF985961 BGB985961 BPX985961 BZT985961 CJP985961 CTL985961 DDH985961 DND985961 DWZ985961 EGV985961 EQR985961 FAN985961 FKJ985961 FUF985961 GEB985961 GNX985961 GXT985961 HHP985961 HRL985961 IBH985961 ILD985961 IUZ985961 JEV985961 JOR985961 JYN985961 KIJ985961 KSF985961 LCB985961 LLX985961 LVT985961 MFP985961 MPL985961 MZH985961 NJD985961 NSZ985961 OCV985961 OMR985961 OWN985961 PGJ985961 PQF985961 QAB985961 QJX985961 QTT985961 RDP985961 RNL985961 RXH985961 SHD985961 SQZ985961 TAV985961 TKR985961 TUN985961 UEJ985961 UOF985961 UYB985961 VHX985961 VRT985961 WBP985961 WLL985961 WVH985961 C2918:D2918 IU2918 SQ2918 ACM2918 AMI2918 AWE2918 BGA2918 BPW2918 BZS2918 CJO2918 CTK2918 DDG2918 DNC2918 DWY2918 EGU2918 EQQ2918 FAM2918 FKI2918 FUE2918 GEA2918 GNW2918 GXS2918 HHO2918 HRK2918 IBG2918 ILC2918 IUY2918 JEU2918 JOQ2918 JYM2918 KII2918 KSE2918 LCA2918 LLW2918 LVS2918 MFO2918 MPK2918 MZG2918 NJC2918 NSY2918 OCU2918 OMQ2918 OWM2918 PGI2918 PQE2918 QAA2918 QJW2918 QTS2918 RDO2918 RNK2918 RXG2918 SHC2918 SQY2918 TAU2918 TKQ2918 TUM2918 UEI2918 UOE2918 UYA2918 VHW2918 VRS2918 WBO2918 WLK2918 WVG2918 C68454:D68454 IU68454 SQ68454 ACM68454 AMI68454 AWE68454 BGA68454 BPW68454 BZS68454 CJO68454 CTK68454 DDG68454 DNC68454 DWY68454 EGU68454 EQQ68454 FAM68454 FKI68454 FUE68454 GEA68454 GNW68454 GXS68454 HHO68454 HRK68454 IBG68454 ILC68454 IUY68454 JEU68454 JOQ68454 JYM68454 KII68454 KSE68454 LCA68454 LLW68454 LVS68454 MFO68454 MPK68454 MZG68454 NJC68454 NSY68454 OCU68454 OMQ68454 OWM68454 PGI68454 PQE68454 QAA68454 QJW68454 QTS68454 RDO68454 RNK68454 RXG68454 SHC68454 SQY68454 TAU68454 TKQ68454 TUM68454 UEI68454 UOE68454 UYA68454 VHW68454 VRS68454 WBO68454 WLK68454 WVG68454 C133990:D133990 IU133990 SQ133990 ACM133990 AMI133990 AWE133990 BGA133990 BPW133990 BZS133990 CJO133990 CTK133990 DDG133990 DNC133990 DWY133990 EGU133990 EQQ133990 FAM133990 FKI133990 FUE133990 GEA133990 GNW133990 GXS133990 HHO133990 HRK133990 IBG133990 ILC133990 IUY133990 JEU133990 JOQ133990 JYM133990 KII133990 KSE133990 LCA133990 LLW133990 LVS133990 MFO133990 MPK133990 MZG133990 NJC133990 NSY133990 OCU133990 OMQ133990 OWM133990 PGI133990 PQE133990 QAA133990 QJW133990 QTS133990 RDO133990 RNK133990 RXG133990 SHC133990 SQY133990 TAU133990 TKQ133990 TUM133990 UEI133990 UOE133990 UYA133990 VHW133990 VRS133990 WBO133990 WLK133990 WVG133990 C199526:D199526 IU199526 SQ199526 ACM199526 AMI199526 AWE199526 BGA199526 BPW199526 BZS199526 CJO199526 CTK199526 DDG199526 DNC199526 DWY199526 EGU199526 EQQ199526 FAM199526 FKI199526 FUE199526 GEA199526 GNW199526 GXS199526 HHO199526 HRK199526 IBG199526 ILC199526 IUY199526 JEU199526 JOQ199526 JYM199526 KII199526 KSE199526 LCA199526 LLW199526 LVS199526 MFO199526 MPK199526 MZG199526 NJC199526 NSY199526 OCU199526 OMQ199526 OWM199526 PGI199526 PQE199526 QAA199526 QJW199526 QTS199526 RDO199526 RNK199526 RXG199526 SHC199526 SQY199526 TAU199526 TKQ199526 TUM199526 UEI199526 UOE199526 UYA199526 VHW199526 VRS199526 WBO199526 WLK199526 WVG199526 C265062:D265062 IU265062 SQ265062 ACM265062 AMI265062 AWE265062 BGA265062 BPW265062 BZS265062 CJO265062 CTK265062 DDG265062 DNC265062 DWY265062 EGU265062 EQQ265062 FAM265062 FKI265062 FUE265062 GEA265062 GNW265062 GXS265062 HHO265062 HRK265062 IBG265062 ILC265062 IUY265062 JEU265062 JOQ265062 JYM265062 KII265062 KSE265062 LCA265062 LLW265062 LVS265062 MFO265062 MPK265062 MZG265062 NJC265062 NSY265062 OCU265062 OMQ265062 OWM265062 PGI265062 PQE265062 QAA265062 QJW265062 QTS265062 RDO265062 RNK265062 RXG265062 SHC265062 SQY265062 TAU265062 TKQ265062 TUM265062 UEI265062 UOE265062 UYA265062 VHW265062 VRS265062 WBO265062 WLK265062 WVG265062 C330598:D330598 IU330598 SQ330598 ACM330598 AMI330598 AWE330598 BGA330598 BPW330598 BZS330598 CJO330598 CTK330598 DDG330598 DNC330598 DWY330598 EGU330598 EQQ330598 FAM330598 FKI330598 FUE330598 GEA330598 GNW330598 GXS330598 HHO330598 HRK330598 IBG330598 ILC330598 IUY330598 JEU330598 JOQ330598 JYM330598 KII330598 KSE330598 LCA330598 LLW330598 LVS330598 MFO330598 MPK330598 MZG330598 NJC330598 NSY330598 OCU330598 OMQ330598 OWM330598 PGI330598 PQE330598 QAA330598 QJW330598 QTS330598 RDO330598 RNK330598 RXG330598 SHC330598 SQY330598 TAU330598 TKQ330598 TUM330598 UEI330598 UOE330598 UYA330598 VHW330598 VRS330598 WBO330598 WLK330598 WVG330598 C396134:D396134 IU396134 SQ396134 ACM396134 AMI396134 AWE396134 BGA396134 BPW396134 BZS396134 CJO396134 CTK396134 DDG396134 DNC396134 DWY396134 EGU396134 EQQ396134 FAM396134 FKI396134 FUE396134 GEA396134 GNW396134 GXS396134 HHO396134 HRK396134 IBG396134 ILC396134 IUY396134 JEU396134 JOQ396134 JYM396134 KII396134 KSE396134 LCA396134 LLW396134 LVS396134 MFO396134 MPK396134 MZG396134 NJC396134 NSY396134 OCU396134 OMQ396134 OWM396134 PGI396134 PQE396134 QAA396134 QJW396134 QTS396134 RDO396134 RNK396134 RXG396134 SHC396134 SQY396134 TAU396134 TKQ396134 TUM396134 UEI396134 UOE396134 UYA396134 VHW396134 VRS396134 WBO396134 WLK396134 WVG396134 C461670:D461670 IU461670 SQ461670 ACM461670 AMI461670 AWE461670 BGA461670 BPW461670 BZS461670 CJO461670 CTK461670 DDG461670 DNC461670 DWY461670 EGU461670 EQQ461670 FAM461670 FKI461670 FUE461670 GEA461670 GNW461670 GXS461670 HHO461670 HRK461670 IBG461670 ILC461670 IUY461670 JEU461670 JOQ461670 JYM461670 KII461670 KSE461670 LCA461670 LLW461670 LVS461670 MFO461670 MPK461670 MZG461670 NJC461670 NSY461670 OCU461670 OMQ461670 OWM461670 PGI461670 PQE461670 QAA461670 QJW461670 QTS461670 RDO461670 RNK461670 RXG461670 SHC461670 SQY461670 TAU461670 TKQ461670 TUM461670 UEI461670 UOE461670 UYA461670 VHW461670 VRS461670 WBO461670 WLK461670 WVG461670 C527206:D527206 IU527206 SQ527206 ACM527206 AMI527206 AWE527206 BGA527206 BPW527206 BZS527206 CJO527206 CTK527206 DDG527206 DNC527206 DWY527206 EGU527206 EQQ527206 FAM527206 FKI527206 FUE527206 GEA527206 GNW527206 GXS527206 HHO527206 HRK527206 IBG527206 ILC527206 IUY527206 JEU527206 JOQ527206 JYM527206 KII527206 KSE527206 LCA527206 LLW527206 LVS527206 MFO527206 MPK527206 MZG527206 NJC527206 NSY527206 OCU527206 OMQ527206 OWM527206 PGI527206 PQE527206 QAA527206 QJW527206 QTS527206 RDO527206 RNK527206 RXG527206 SHC527206 SQY527206 TAU527206 TKQ527206 TUM527206 UEI527206 UOE527206 UYA527206 VHW527206 VRS527206 WBO527206 WLK527206 WVG527206 C592742:D592742 IU592742 SQ592742 ACM592742 AMI592742 AWE592742 BGA592742 BPW592742 BZS592742 CJO592742 CTK592742 DDG592742 DNC592742 DWY592742 EGU592742 EQQ592742 FAM592742 FKI592742 FUE592742 GEA592742 GNW592742 GXS592742 HHO592742 HRK592742 IBG592742 ILC592742 IUY592742 JEU592742 JOQ592742 JYM592742 KII592742 KSE592742 LCA592742 LLW592742 LVS592742 MFO592742 MPK592742 MZG592742 NJC592742 NSY592742 OCU592742 OMQ592742 OWM592742 PGI592742 PQE592742 QAA592742 QJW592742 QTS592742 RDO592742 RNK592742 RXG592742 SHC592742 SQY592742 TAU592742 TKQ592742 TUM592742 UEI592742 UOE592742 UYA592742 VHW592742 VRS592742 WBO592742 WLK592742 WVG592742 C658278:D658278 IU658278 SQ658278 ACM658278 AMI658278 AWE658278 BGA658278 BPW658278 BZS658278 CJO658278 CTK658278 DDG658278 DNC658278 DWY658278 EGU658278 EQQ658278 FAM658278 FKI658278 FUE658278 GEA658278 GNW658278 GXS658278 HHO658278 HRK658278 IBG658278 ILC658278 IUY658278 JEU658278 JOQ658278 JYM658278 KII658278 KSE658278 LCA658278 LLW658278 LVS658278 MFO658278 MPK658278 MZG658278 NJC658278 NSY658278 OCU658278 OMQ658278 OWM658278 PGI658278 PQE658278 QAA658278 QJW658278 QTS658278 RDO658278 RNK658278 RXG658278 SHC658278 SQY658278 TAU658278 TKQ658278 TUM658278 UEI658278 UOE658278 UYA658278 VHW658278 VRS658278 WBO658278 WLK658278 WVG658278 C723814:D723814 IU723814 SQ723814 ACM723814 AMI723814 AWE723814 BGA723814 BPW723814 BZS723814 CJO723814 CTK723814 DDG723814 DNC723814 DWY723814 EGU723814 EQQ723814 FAM723814 FKI723814 FUE723814 GEA723814 GNW723814 GXS723814 HHO723814 HRK723814 IBG723814 ILC723814 IUY723814 JEU723814 JOQ723814 JYM723814 KII723814 KSE723814 LCA723814 LLW723814 LVS723814 MFO723814 MPK723814 MZG723814 NJC723814 NSY723814 OCU723814 OMQ723814 OWM723814 PGI723814 PQE723814 QAA723814 QJW723814 QTS723814 RDO723814 RNK723814 RXG723814 SHC723814 SQY723814 TAU723814 TKQ723814 TUM723814 UEI723814 UOE723814 UYA723814 VHW723814 VRS723814 WBO723814 WLK723814 WVG723814 C789350:D789350 IU789350 SQ789350 ACM789350 AMI789350 AWE789350 BGA789350 BPW789350 BZS789350 CJO789350 CTK789350 DDG789350 DNC789350 DWY789350 EGU789350 EQQ789350 FAM789350 FKI789350 FUE789350 GEA789350 GNW789350 GXS789350 HHO789350 HRK789350 IBG789350 ILC789350 IUY789350 JEU789350 JOQ789350 JYM789350 KII789350 KSE789350 LCA789350 LLW789350 LVS789350 MFO789350 MPK789350 MZG789350 NJC789350 NSY789350 OCU789350 OMQ789350 OWM789350 PGI789350 PQE789350 QAA789350 QJW789350 QTS789350 RDO789350 RNK789350 RXG789350 SHC789350 SQY789350 TAU789350 TKQ789350 TUM789350 UEI789350 UOE789350 UYA789350 VHW789350 VRS789350 WBO789350 WLK789350 WVG789350 C854886:D854886 IU854886 SQ854886 ACM854886 AMI854886 AWE854886 BGA854886 BPW854886 BZS854886 CJO854886 CTK854886 DDG854886 DNC854886 DWY854886 EGU854886 EQQ854886 FAM854886 FKI854886 FUE854886 GEA854886 GNW854886 GXS854886 HHO854886 HRK854886 IBG854886 ILC854886 IUY854886 JEU854886 JOQ854886 JYM854886 KII854886 KSE854886 LCA854886 LLW854886 LVS854886 MFO854886 MPK854886 MZG854886 NJC854886 NSY854886 OCU854886 OMQ854886 OWM854886 PGI854886 PQE854886 QAA854886 QJW854886 QTS854886 RDO854886 RNK854886 RXG854886 SHC854886 SQY854886 TAU854886 TKQ854886 TUM854886 UEI854886 UOE854886 UYA854886 VHW854886 VRS854886 WBO854886 WLK854886 WVG854886 C920422:D920422 IU920422 SQ920422 ACM920422 AMI920422 AWE920422 BGA920422 BPW920422 BZS920422 CJO920422 CTK920422 DDG920422 DNC920422 DWY920422 EGU920422 EQQ920422 FAM920422 FKI920422 FUE920422 GEA920422 GNW920422 GXS920422 HHO920422 HRK920422 IBG920422 ILC920422 IUY920422 JEU920422 JOQ920422 JYM920422 KII920422 KSE920422 LCA920422 LLW920422 LVS920422 MFO920422 MPK920422 MZG920422 NJC920422 NSY920422 OCU920422 OMQ920422 OWM920422 PGI920422 PQE920422 QAA920422 QJW920422 QTS920422 RDO920422 RNK920422 RXG920422 SHC920422 SQY920422 TAU920422 TKQ920422 TUM920422 UEI920422 UOE920422 UYA920422 VHW920422 VRS920422 WBO920422 WLK920422 WVG920422 C985958:D985958 IU985958 SQ985958 ACM985958 AMI985958 AWE985958 BGA985958 BPW985958 BZS985958 CJO985958 CTK985958 DDG985958 DNC985958 DWY985958 EGU985958 EQQ985958 FAM985958 FKI985958 FUE985958 GEA985958 GNW985958 GXS985958 HHO985958 HRK985958 IBG985958 ILC985958 IUY985958 JEU985958 JOQ985958 JYM985958 KII985958 KSE985958 LCA985958 LLW985958 LVS985958 MFO985958 MPK985958 MZG985958 NJC985958 NSY985958 OCU985958 OMQ985958 OWM985958 PGI985958 PQE985958 QAA985958 QJW985958 QTS985958 RDO985958 RNK985958 RXG985958 SHC985958 SQY985958 TAU985958 TKQ985958 TUM985958 UEI985958 UOE985958 UYA985958 VHW985958 VRS985958 WBO985958 WLK985958 WVG985958" xr:uid="{00000000-0002-0000-0000-000005000000}">
      <formula1>"D+$D$3972:$D$3979"</formula1>
    </dataValidation>
    <dataValidation type="list" allowBlank="1" showInputMessage="1" showErrorMessage="1" sqref="C64500:D64983 IU64500:IU64983 SQ64500:SQ64983 ACM64500:ACM64983 AMI64500:AMI64983 AWE64500:AWE64983 BGA64500:BGA64983 BPW64500:BPW64983 BZS64500:BZS64983 CJO64500:CJO64983 CTK64500:CTK64983 DDG64500:DDG64983 DNC64500:DNC64983 DWY64500:DWY64983 EGU64500:EGU64983 EQQ64500:EQQ64983 FAM64500:FAM64983 FKI64500:FKI64983 FUE64500:FUE64983 GEA64500:GEA64983 GNW64500:GNW64983 GXS64500:GXS64983 HHO64500:HHO64983 HRK64500:HRK64983 IBG64500:IBG64983 ILC64500:ILC64983 IUY64500:IUY64983 JEU64500:JEU64983 JOQ64500:JOQ64983 JYM64500:JYM64983 KII64500:KII64983 KSE64500:KSE64983 LCA64500:LCA64983 LLW64500:LLW64983 LVS64500:LVS64983 MFO64500:MFO64983 MPK64500:MPK64983 MZG64500:MZG64983 NJC64500:NJC64983 NSY64500:NSY64983 OCU64500:OCU64983 OMQ64500:OMQ64983 OWM64500:OWM64983 PGI64500:PGI64983 PQE64500:PQE64983 QAA64500:QAA64983 QJW64500:QJW64983 QTS64500:QTS64983 RDO64500:RDO64983 RNK64500:RNK64983 RXG64500:RXG64983 SHC64500:SHC64983 SQY64500:SQY64983 TAU64500:TAU64983 TKQ64500:TKQ64983 TUM64500:TUM64983 UEI64500:UEI64983 UOE64500:UOE64983 UYA64500:UYA64983 VHW64500:VHW64983 VRS64500:VRS64983 WBO64500:WBO64983 WLK64500:WLK64983 WVG64500:WVG64983 C130036:D130519 IU130036:IU130519 SQ130036:SQ130519 ACM130036:ACM130519 AMI130036:AMI130519 AWE130036:AWE130519 BGA130036:BGA130519 BPW130036:BPW130519 BZS130036:BZS130519 CJO130036:CJO130519 CTK130036:CTK130519 DDG130036:DDG130519 DNC130036:DNC130519 DWY130036:DWY130519 EGU130036:EGU130519 EQQ130036:EQQ130519 FAM130036:FAM130519 FKI130036:FKI130519 FUE130036:FUE130519 GEA130036:GEA130519 GNW130036:GNW130519 GXS130036:GXS130519 HHO130036:HHO130519 HRK130036:HRK130519 IBG130036:IBG130519 ILC130036:ILC130519 IUY130036:IUY130519 JEU130036:JEU130519 JOQ130036:JOQ130519 JYM130036:JYM130519 KII130036:KII130519 KSE130036:KSE130519 LCA130036:LCA130519 LLW130036:LLW130519 LVS130036:LVS130519 MFO130036:MFO130519 MPK130036:MPK130519 MZG130036:MZG130519 NJC130036:NJC130519 NSY130036:NSY130519 OCU130036:OCU130519 OMQ130036:OMQ130519 OWM130036:OWM130519 PGI130036:PGI130519 PQE130036:PQE130519 QAA130036:QAA130519 QJW130036:QJW130519 QTS130036:QTS130519 RDO130036:RDO130519 RNK130036:RNK130519 RXG130036:RXG130519 SHC130036:SHC130519 SQY130036:SQY130519 TAU130036:TAU130519 TKQ130036:TKQ130519 TUM130036:TUM130519 UEI130036:UEI130519 UOE130036:UOE130519 UYA130036:UYA130519 VHW130036:VHW130519 VRS130036:VRS130519 WBO130036:WBO130519 WLK130036:WLK130519 WVG130036:WVG130519 C195572:D196055 IU195572:IU196055 SQ195572:SQ196055 ACM195572:ACM196055 AMI195572:AMI196055 AWE195572:AWE196055 BGA195572:BGA196055 BPW195572:BPW196055 BZS195572:BZS196055 CJO195572:CJO196055 CTK195572:CTK196055 DDG195572:DDG196055 DNC195572:DNC196055 DWY195572:DWY196055 EGU195572:EGU196055 EQQ195572:EQQ196055 FAM195572:FAM196055 FKI195572:FKI196055 FUE195572:FUE196055 GEA195572:GEA196055 GNW195572:GNW196055 GXS195572:GXS196055 HHO195572:HHO196055 HRK195572:HRK196055 IBG195572:IBG196055 ILC195572:ILC196055 IUY195572:IUY196055 JEU195572:JEU196055 JOQ195572:JOQ196055 JYM195572:JYM196055 KII195572:KII196055 KSE195572:KSE196055 LCA195572:LCA196055 LLW195572:LLW196055 LVS195572:LVS196055 MFO195572:MFO196055 MPK195572:MPK196055 MZG195572:MZG196055 NJC195572:NJC196055 NSY195572:NSY196055 OCU195572:OCU196055 OMQ195572:OMQ196055 OWM195572:OWM196055 PGI195572:PGI196055 PQE195572:PQE196055 QAA195572:QAA196055 QJW195572:QJW196055 QTS195572:QTS196055 RDO195572:RDO196055 RNK195572:RNK196055 RXG195572:RXG196055 SHC195572:SHC196055 SQY195572:SQY196055 TAU195572:TAU196055 TKQ195572:TKQ196055 TUM195572:TUM196055 UEI195572:UEI196055 UOE195572:UOE196055 UYA195572:UYA196055 VHW195572:VHW196055 VRS195572:VRS196055 WBO195572:WBO196055 WLK195572:WLK196055 WVG195572:WVG196055 C261108:D261591 IU261108:IU261591 SQ261108:SQ261591 ACM261108:ACM261591 AMI261108:AMI261591 AWE261108:AWE261591 BGA261108:BGA261591 BPW261108:BPW261591 BZS261108:BZS261591 CJO261108:CJO261591 CTK261108:CTK261591 DDG261108:DDG261591 DNC261108:DNC261591 DWY261108:DWY261591 EGU261108:EGU261591 EQQ261108:EQQ261591 FAM261108:FAM261591 FKI261108:FKI261591 FUE261108:FUE261591 GEA261108:GEA261591 GNW261108:GNW261591 GXS261108:GXS261591 HHO261108:HHO261591 HRK261108:HRK261591 IBG261108:IBG261591 ILC261108:ILC261591 IUY261108:IUY261591 JEU261108:JEU261591 JOQ261108:JOQ261591 JYM261108:JYM261591 KII261108:KII261591 KSE261108:KSE261591 LCA261108:LCA261591 LLW261108:LLW261591 LVS261108:LVS261591 MFO261108:MFO261591 MPK261108:MPK261591 MZG261108:MZG261591 NJC261108:NJC261591 NSY261108:NSY261591 OCU261108:OCU261591 OMQ261108:OMQ261591 OWM261108:OWM261591 PGI261108:PGI261591 PQE261108:PQE261591 QAA261108:QAA261591 QJW261108:QJW261591 QTS261108:QTS261591 RDO261108:RDO261591 RNK261108:RNK261591 RXG261108:RXG261591 SHC261108:SHC261591 SQY261108:SQY261591 TAU261108:TAU261591 TKQ261108:TKQ261591 TUM261108:TUM261591 UEI261108:UEI261591 UOE261108:UOE261591 UYA261108:UYA261591 VHW261108:VHW261591 VRS261108:VRS261591 WBO261108:WBO261591 WLK261108:WLK261591 WVG261108:WVG261591 C326644:D327127 IU326644:IU327127 SQ326644:SQ327127 ACM326644:ACM327127 AMI326644:AMI327127 AWE326644:AWE327127 BGA326644:BGA327127 BPW326644:BPW327127 BZS326644:BZS327127 CJO326644:CJO327127 CTK326644:CTK327127 DDG326644:DDG327127 DNC326644:DNC327127 DWY326644:DWY327127 EGU326644:EGU327127 EQQ326644:EQQ327127 FAM326644:FAM327127 FKI326644:FKI327127 FUE326644:FUE327127 GEA326644:GEA327127 GNW326644:GNW327127 GXS326644:GXS327127 HHO326644:HHO327127 HRK326644:HRK327127 IBG326644:IBG327127 ILC326644:ILC327127 IUY326644:IUY327127 JEU326644:JEU327127 JOQ326644:JOQ327127 JYM326644:JYM327127 KII326644:KII327127 KSE326644:KSE327127 LCA326644:LCA327127 LLW326644:LLW327127 LVS326644:LVS327127 MFO326644:MFO327127 MPK326644:MPK327127 MZG326644:MZG327127 NJC326644:NJC327127 NSY326644:NSY327127 OCU326644:OCU327127 OMQ326644:OMQ327127 OWM326644:OWM327127 PGI326644:PGI327127 PQE326644:PQE327127 QAA326644:QAA327127 QJW326644:QJW327127 QTS326644:QTS327127 RDO326644:RDO327127 RNK326644:RNK327127 RXG326644:RXG327127 SHC326644:SHC327127 SQY326644:SQY327127 TAU326644:TAU327127 TKQ326644:TKQ327127 TUM326644:TUM327127 UEI326644:UEI327127 UOE326644:UOE327127 UYA326644:UYA327127 VHW326644:VHW327127 VRS326644:VRS327127 WBO326644:WBO327127 WLK326644:WLK327127 WVG326644:WVG327127 C392180:D392663 IU392180:IU392663 SQ392180:SQ392663 ACM392180:ACM392663 AMI392180:AMI392663 AWE392180:AWE392663 BGA392180:BGA392663 BPW392180:BPW392663 BZS392180:BZS392663 CJO392180:CJO392663 CTK392180:CTK392663 DDG392180:DDG392663 DNC392180:DNC392663 DWY392180:DWY392663 EGU392180:EGU392663 EQQ392180:EQQ392663 FAM392180:FAM392663 FKI392180:FKI392663 FUE392180:FUE392663 GEA392180:GEA392663 GNW392180:GNW392663 GXS392180:GXS392663 HHO392180:HHO392663 HRK392180:HRK392663 IBG392180:IBG392663 ILC392180:ILC392663 IUY392180:IUY392663 JEU392180:JEU392663 JOQ392180:JOQ392663 JYM392180:JYM392663 KII392180:KII392663 KSE392180:KSE392663 LCA392180:LCA392663 LLW392180:LLW392663 LVS392180:LVS392663 MFO392180:MFO392663 MPK392180:MPK392663 MZG392180:MZG392663 NJC392180:NJC392663 NSY392180:NSY392663 OCU392180:OCU392663 OMQ392180:OMQ392663 OWM392180:OWM392663 PGI392180:PGI392663 PQE392180:PQE392663 QAA392180:QAA392663 QJW392180:QJW392663 QTS392180:QTS392663 RDO392180:RDO392663 RNK392180:RNK392663 RXG392180:RXG392663 SHC392180:SHC392663 SQY392180:SQY392663 TAU392180:TAU392663 TKQ392180:TKQ392663 TUM392180:TUM392663 UEI392180:UEI392663 UOE392180:UOE392663 UYA392180:UYA392663 VHW392180:VHW392663 VRS392180:VRS392663 WBO392180:WBO392663 WLK392180:WLK392663 WVG392180:WVG392663 C457716:D458199 IU457716:IU458199 SQ457716:SQ458199 ACM457716:ACM458199 AMI457716:AMI458199 AWE457716:AWE458199 BGA457716:BGA458199 BPW457716:BPW458199 BZS457716:BZS458199 CJO457716:CJO458199 CTK457716:CTK458199 DDG457716:DDG458199 DNC457716:DNC458199 DWY457716:DWY458199 EGU457716:EGU458199 EQQ457716:EQQ458199 FAM457716:FAM458199 FKI457716:FKI458199 FUE457716:FUE458199 GEA457716:GEA458199 GNW457716:GNW458199 GXS457716:GXS458199 HHO457716:HHO458199 HRK457716:HRK458199 IBG457716:IBG458199 ILC457716:ILC458199 IUY457716:IUY458199 JEU457716:JEU458199 JOQ457716:JOQ458199 JYM457716:JYM458199 KII457716:KII458199 KSE457716:KSE458199 LCA457716:LCA458199 LLW457716:LLW458199 LVS457716:LVS458199 MFO457716:MFO458199 MPK457716:MPK458199 MZG457716:MZG458199 NJC457716:NJC458199 NSY457716:NSY458199 OCU457716:OCU458199 OMQ457716:OMQ458199 OWM457716:OWM458199 PGI457716:PGI458199 PQE457716:PQE458199 QAA457716:QAA458199 QJW457716:QJW458199 QTS457716:QTS458199 RDO457716:RDO458199 RNK457716:RNK458199 RXG457716:RXG458199 SHC457716:SHC458199 SQY457716:SQY458199 TAU457716:TAU458199 TKQ457716:TKQ458199 TUM457716:TUM458199 UEI457716:UEI458199 UOE457716:UOE458199 UYA457716:UYA458199 VHW457716:VHW458199 VRS457716:VRS458199 WBO457716:WBO458199 WLK457716:WLK458199 WVG457716:WVG458199 C523252:D523735 IU523252:IU523735 SQ523252:SQ523735 ACM523252:ACM523735 AMI523252:AMI523735 AWE523252:AWE523735 BGA523252:BGA523735 BPW523252:BPW523735 BZS523252:BZS523735 CJO523252:CJO523735 CTK523252:CTK523735 DDG523252:DDG523735 DNC523252:DNC523735 DWY523252:DWY523735 EGU523252:EGU523735 EQQ523252:EQQ523735 FAM523252:FAM523735 FKI523252:FKI523735 FUE523252:FUE523735 GEA523252:GEA523735 GNW523252:GNW523735 GXS523252:GXS523735 HHO523252:HHO523735 HRK523252:HRK523735 IBG523252:IBG523735 ILC523252:ILC523735 IUY523252:IUY523735 JEU523252:JEU523735 JOQ523252:JOQ523735 JYM523252:JYM523735 KII523252:KII523735 KSE523252:KSE523735 LCA523252:LCA523735 LLW523252:LLW523735 LVS523252:LVS523735 MFO523252:MFO523735 MPK523252:MPK523735 MZG523252:MZG523735 NJC523252:NJC523735 NSY523252:NSY523735 OCU523252:OCU523735 OMQ523252:OMQ523735 OWM523252:OWM523735 PGI523252:PGI523735 PQE523252:PQE523735 QAA523252:QAA523735 QJW523252:QJW523735 QTS523252:QTS523735 RDO523252:RDO523735 RNK523252:RNK523735 RXG523252:RXG523735 SHC523252:SHC523735 SQY523252:SQY523735 TAU523252:TAU523735 TKQ523252:TKQ523735 TUM523252:TUM523735 UEI523252:UEI523735 UOE523252:UOE523735 UYA523252:UYA523735 VHW523252:VHW523735 VRS523252:VRS523735 WBO523252:WBO523735 WLK523252:WLK523735 WVG523252:WVG523735 C588788:D589271 IU588788:IU589271 SQ588788:SQ589271 ACM588788:ACM589271 AMI588788:AMI589271 AWE588788:AWE589271 BGA588788:BGA589271 BPW588788:BPW589271 BZS588788:BZS589271 CJO588788:CJO589271 CTK588788:CTK589271 DDG588788:DDG589271 DNC588788:DNC589271 DWY588788:DWY589271 EGU588788:EGU589271 EQQ588788:EQQ589271 FAM588788:FAM589271 FKI588788:FKI589271 FUE588788:FUE589271 GEA588788:GEA589271 GNW588788:GNW589271 GXS588788:GXS589271 HHO588788:HHO589271 HRK588788:HRK589271 IBG588788:IBG589271 ILC588788:ILC589271 IUY588788:IUY589271 JEU588788:JEU589271 JOQ588788:JOQ589271 JYM588788:JYM589271 KII588788:KII589271 KSE588788:KSE589271 LCA588788:LCA589271 LLW588788:LLW589271 LVS588788:LVS589271 MFO588788:MFO589271 MPK588788:MPK589271 MZG588788:MZG589271 NJC588788:NJC589271 NSY588788:NSY589271 OCU588788:OCU589271 OMQ588788:OMQ589271 OWM588788:OWM589271 PGI588788:PGI589271 PQE588788:PQE589271 QAA588788:QAA589271 QJW588788:QJW589271 QTS588788:QTS589271 RDO588788:RDO589271 RNK588788:RNK589271 RXG588788:RXG589271 SHC588788:SHC589271 SQY588788:SQY589271 TAU588788:TAU589271 TKQ588788:TKQ589271 TUM588788:TUM589271 UEI588788:UEI589271 UOE588788:UOE589271 UYA588788:UYA589271 VHW588788:VHW589271 VRS588788:VRS589271 WBO588788:WBO589271 WLK588788:WLK589271 WVG588788:WVG589271 C654324:D654807 IU654324:IU654807 SQ654324:SQ654807 ACM654324:ACM654807 AMI654324:AMI654807 AWE654324:AWE654807 BGA654324:BGA654807 BPW654324:BPW654807 BZS654324:BZS654807 CJO654324:CJO654807 CTK654324:CTK654807 DDG654324:DDG654807 DNC654324:DNC654807 DWY654324:DWY654807 EGU654324:EGU654807 EQQ654324:EQQ654807 FAM654324:FAM654807 FKI654324:FKI654807 FUE654324:FUE654807 GEA654324:GEA654807 GNW654324:GNW654807 GXS654324:GXS654807 HHO654324:HHO654807 HRK654324:HRK654807 IBG654324:IBG654807 ILC654324:ILC654807 IUY654324:IUY654807 JEU654324:JEU654807 JOQ654324:JOQ654807 JYM654324:JYM654807 KII654324:KII654807 KSE654324:KSE654807 LCA654324:LCA654807 LLW654324:LLW654807 LVS654324:LVS654807 MFO654324:MFO654807 MPK654324:MPK654807 MZG654324:MZG654807 NJC654324:NJC654807 NSY654324:NSY654807 OCU654324:OCU654807 OMQ654324:OMQ654807 OWM654324:OWM654807 PGI654324:PGI654807 PQE654324:PQE654807 QAA654324:QAA654807 QJW654324:QJW654807 QTS654324:QTS654807 RDO654324:RDO654807 RNK654324:RNK654807 RXG654324:RXG654807 SHC654324:SHC654807 SQY654324:SQY654807 TAU654324:TAU654807 TKQ654324:TKQ654807 TUM654324:TUM654807 UEI654324:UEI654807 UOE654324:UOE654807 UYA654324:UYA654807 VHW654324:VHW654807 VRS654324:VRS654807 WBO654324:WBO654807 WLK654324:WLK654807 WVG654324:WVG654807 C719860:D720343 IU719860:IU720343 SQ719860:SQ720343 ACM719860:ACM720343 AMI719860:AMI720343 AWE719860:AWE720343 BGA719860:BGA720343 BPW719860:BPW720343 BZS719860:BZS720343 CJO719860:CJO720343 CTK719860:CTK720343 DDG719860:DDG720343 DNC719860:DNC720343 DWY719860:DWY720343 EGU719860:EGU720343 EQQ719860:EQQ720343 FAM719860:FAM720343 FKI719860:FKI720343 FUE719860:FUE720343 GEA719860:GEA720343 GNW719860:GNW720343 GXS719860:GXS720343 HHO719860:HHO720343 HRK719860:HRK720343 IBG719860:IBG720343 ILC719860:ILC720343 IUY719860:IUY720343 JEU719860:JEU720343 JOQ719860:JOQ720343 JYM719860:JYM720343 KII719860:KII720343 KSE719860:KSE720343 LCA719860:LCA720343 LLW719860:LLW720343 LVS719860:LVS720343 MFO719860:MFO720343 MPK719860:MPK720343 MZG719860:MZG720343 NJC719860:NJC720343 NSY719860:NSY720343 OCU719860:OCU720343 OMQ719860:OMQ720343 OWM719860:OWM720343 PGI719860:PGI720343 PQE719860:PQE720343 QAA719860:QAA720343 QJW719860:QJW720343 QTS719860:QTS720343 RDO719860:RDO720343 RNK719860:RNK720343 RXG719860:RXG720343 SHC719860:SHC720343 SQY719860:SQY720343 TAU719860:TAU720343 TKQ719860:TKQ720343 TUM719860:TUM720343 UEI719860:UEI720343 UOE719860:UOE720343 UYA719860:UYA720343 VHW719860:VHW720343 VRS719860:VRS720343 WBO719860:WBO720343 WLK719860:WLK720343 WVG719860:WVG720343 C785396:D785879 IU785396:IU785879 SQ785396:SQ785879 ACM785396:ACM785879 AMI785396:AMI785879 AWE785396:AWE785879 BGA785396:BGA785879 BPW785396:BPW785879 BZS785396:BZS785879 CJO785396:CJO785879 CTK785396:CTK785879 DDG785396:DDG785879 DNC785396:DNC785879 DWY785396:DWY785879 EGU785396:EGU785879 EQQ785396:EQQ785879 FAM785396:FAM785879 FKI785396:FKI785879 FUE785396:FUE785879 GEA785396:GEA785879 GNW785396:GNW785879 GXS785396:GXS785879 HHO785396:HHO785879 HRK785396:HRK785879 IBG785396:IBG785879 ILC785396:ILC785879 IUY785396:IUY785879 JEU785396:JEU785879 JOQ785396:JOQ785879 JYM785396:JYM785879 KII785396:KII785879 KSE785396:KSE785879 LCA785396:LCA785879 LLW785396:LLW785879 LVS785396:LVS785879 MFO785396:MFO785879 MPK785396:MPK785879 MZG785396:MZG785879 NJC785396:NJC785879 NSY785396:NSY785879 OCU785396:OCU785879 OMQ785396:OMQ785879 OWM785396:OWM785879 PGI785396:PGI785879 PQE785396:PQE785879 QAA785396:QAA785879 QJW785396:QJW785879 QTS785396:QTS785879 RDO785396:RDO785879 RNK785396:RNK785879 RXG785396:RXG785879 SHC785396:SHC785879 SQY785396:SQY785879 TAU785396:TAU785879 TKQ785396:TKQ785879 TUM785396:TUM785879 UEI785396:UEI785879 UOE785396:UOE785879 UYA785396:UYA785879 VHW785396:VHW785879 VRS785396:VRS785879 WBO785396:WBO785879 WLK785396:WLK785879 WVG785396:WVG785879 C850932:D851415 IU850932:IU851415 SQ850932:SQ851415 ACM850932:ACM851415 AMI850932:AMI851415 AWE850932:AWE851415 BGA850932:BGA851415 BPW850932:BPW851415 BZS850932:BZS851415 CJO850932:CJO851415 CTK850932:CTK851415 DDG850932:DDG851415 DNC850932:DNC851415 DWY850932:DWY851415 EGU850932:EGU851415 EQQ850932:EQQ851415 FAM850932:FAM851415 FKI850932:FKI851415 FUE850932:FUE851415 GEA850932:GEA851415 GNW850932:GNW851415 GXS850932:GXS851415 HHO850932:HHO851415 HRK850932:HRK851415 IBG850932:IBG851415 ILC850932:ILC851415 IUY850932:IUY851415 JEU850932:JEU851415 JOQ850932:JOQ851415 JYM850932:JYM851415 KII850932:KII851415 KSE850932:KSE851415 LCA850932:LCA851415 LLW850932:LLW851415 LVS850932:LVS851415 MFO850932:MFO851415 MPK850932:MPK851415 MZG850932:MZG851415 NJC850932:NJC851415 NSY850932:NSY851415 OCU850932:OCU851415 OMQ850932:OMQ851415 OWM850932:OWM851415 PGI850932:PGI851415 PQE850932:PQE851415 QAA850932:QAA851415 QJW850932:QJW851415 QTS850932:QTS851415 RDO850932:RDO851415 RNK850932:RNK851415 RXG850932:RXG851415 SHC850932:SHC851415 SQY850932:SQY851415 TAU850932:TAU851415 TKQ850932:TKQ851415 TUM850932:TUM851415 UEI850932:UEI851415 UOE850932:UOE851415 UYA850932:UYA851415 VHW850932:VHW851415 VRS850932:VRS851415 WBO850932:WBO851415 WLK850932:WLK851415 WVG850932:WVG851415 C916468:D916951 IU916468:IU916951 SQ916468:SQ916951 ACM916468:ACM916951 AMI916468:AMI916951 AWE916468:AWE916951 BGA916468:BGA916951 BPW916468:BPW916951 BZS916468:BZS916951 CJO916468:CJO916951 CTK916468:CTK916951 DDG916468:DDG916951 DNC916468:DNC916951 DWY916468:DWY916951 EGU916468:EGU916951 EQQ916468:EQQ916951 FAM916468:FAM916951 FKI916468:FKI916951 FUE916468:FUE916951 GEA916468:GEA916951 GNW916468:GNW916951 GXS916468:GXS916951 HHO916468:HHO916951 HRK916468:HRK916951 IBG916468:IBG916951 ILC916468:ILC916951 IUY916468:IUY916951 JEU916468:JEU916951 JOQ916468:JOQ916951 JYM916468:JYM916951 KII916468:KII916951 KSE916468:KSE916951 LCA916468:LCA916951 LLW916468:LLW916951 LVS916468:LVS916951 MFO916468:MFO916951 MPK916468:MPK916951 MZG916468:MZG916951 NJC916468:NJC916951 NSY916468:NSY916951 OCU916468:OCU916951 OMQ916468:OMQ916951 OWM916468:OWM916951 PGI916468:PGI916951 PQE916468:PQE916951 QAA916468:QAA916951 QJW916468:QJW916951 QTS916468:QTS916951 RDO916468:RDO916951 RNK916468:RNK916951 RXG916468:RXG916951 SHC916468:SHC916951 SQY916468:SQY916951 TAU916468:TAU916951 TKQ916468:TKQ916951 TUM916468:TUM916951 UEI916468:UEI916951 UOE916468:UOE916951 UYA916468:UYA916951 VHW916468:VHW916951 VRS916468:VRS916951 WBO916468:WBO916951 WLK916468:WLK916951 WVG916468:WVG916951 C982004:D982487 IU982004:IU982487 SQ982004:SQ982487 ACM982004:ACM982487 AMI982004:AMI982487 AWE982004:AWE982487 BGA982004:BGA982487 BPW982004:BPW982487 BZS982004:BZS982487 CJO982004:CJO982487 CTK982004:CTK982487 DDG982004:DDG982487 DNC982004:DNC982487 DWY982004:DWY982487 EGU982004:EGU982487 EQQ982004:EQQ982487 FAM982004:FAM982487 FKI982004:FKI982487 FUE982004:FUE982487 GEA982004:GEA982487 GNW982004:GNW982487 GXS982004:GXS982487 HHO982004:HHO982487 HRK982004:HRK982487 IBG982004:IBG982487 ILC982004:ILC982487 IUY982004:IUY982487 JEU982004:JEU982487 JOQ982004:JOQ982487 JYM982004:JYM982487 KII982004:KII982487 KSE982004:KSE982487 LCA982004:LCA982487 LLW982004:LLW982487 LVS982004:LVS982487 MFO982004:MFO982487 MPK982004:MPK982487 MZG982004:MZG982487 NJC982004:NJC982487 NSY982004:NSY982487 OCU982004:OCU982487 OMQ982004:OMQ982487 OWM982004:OWM982487 PGI982004:PGI982487 PQE982004:PQE982487 QAA982004:QAA982487 QJW982004:QJW982487 QTS982004:QTS982487 RDO982004:RDO982487 RNK982004:RNK982487 RXG982004:RXG982487 SHC982004:SHC982487 SQY982004:SQY982487 TAU982004:TAU982487 TKQ982004:TKQ982487 TUM982004:TUM982487 UEI982004:UEI982487 UOE982004:UOE982487 UYA982004:UYA982487 VHW982004:VHW982487 VRS982004:VRS982487 WBO982004:WBO982487 WLK982004:WLK982487 WVG982004:WVG982487" xr:uid="{00000000-0002-0000-0000-000006000000}">
      <formula1>$B$4294:$B$4312</formula1>
    </dataValidation>
  </dataValidations>
  <pageMargins left="0.39370078740157483" right="0.39370078740157483" top="0.39370078740157483" bottom="0.39370078740157483" header="0" footer="0"/>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Jenny Rocio Bohorquez Ortega</dc:creator>
  <cp:keywords/>
  <dc:description/>
  <cp:lastModifiedBy>Plan Mejoramiento SST</cp:lastModifiedBy>
  <cp:revision/>
  <dcterms:created xsi:type="dcterms:W3CDTF">2025-03-07T22:30:44Z</dcterms:created>
  <dcterms:modified xsi:type="dcterms:W3CDTF">2025-05-05T23:38:39Z</dcterms:modified>
  <cp:category/>
  <cp:contentStatus/>
</cp:coreProperties>
</file>